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0" windowWidth="16275" windowHeight="8010"/>
  </bookViews>
  <sheets>
    <sheet name="2.7.1" sheetId="1" r:id="rId1"/>
  </sheets>
  <calcPr calcId="124519"/>
</workbook>
</file>

<file path=xl/calcChain.xml><?xml version="1.0" encoding="utf-8"?>
<calcChain xmlns="http://schemas.openxmlformats.org/spreadsheetml/2006/main">
  <c r="I635" i="1"/>
</calcChain>
</file>

<file path=xl/comments1.xml><?xml version="1.0" encoding="utf-8"?>
<comments xmlns="http://schemas.openxmlformats.org/spreadsheetml/2006/main">
  <authors>
    <author>Author</author>
  </authors>
  <commentList>
    <comment ref="A691" authorId="0">
      <text>
        <r>
          <rPr>
            <sz val="11"/>
            <color theme="1"/>
            <rFont val="Calibri"/>
            <family val="2"/>
            <scheme val="minor"/>
          </rPr>
          <t>======
ID#AAAAcO85enc
Author    (2022-06-29 06:05:57)
Responder updated this value.</t>
        </r>
      </text>
    </comment>
    <comment ref="C691" authorId="0">
      <text>
        <r>
          <rPr>
            <sz val="11"/>
            <color theme="1"/>
            <rFont val="Calibri"/>
            <family val="2"/>
            <scheme val="minor"/>
          </rPr>
          <t>======
ID#AAAAcO85enU
Author    (2022-06-29 06:05:57)
Responder updated this value.</t>
        </r>
      </text>
    </comment>
    <comment ref="I861" authorId="0">
      <text>
        <r>
          <rPr>
            <sz val="11"/>
            <color theme="1"/>
            <rFont val="Calibri"/>
            <family val="2"/>
            <scheme val="minor"/>
          </rPr>
          <t>======
ID#AAAAcO85enY
Author    (2022-06-29 06:05:57)
7709437460
	-Prasad Bundele
_Marked as resolved_
	-Prasad Bundele
_Re-opened_
	-Prasad Bundele</t>
        </r>
      </text>
    </comment>
  </commentList>
</comments>
</file>

<file path=xl/sharedStrings.xml><?xml version="1.0" encoding="utf-8"?>
<sst xmlns="http://schemas.openxmlformats.org/spreadsheetml/2006/main" count="17982" uniqueCount="5826">
  <si>
    <t>2.7 Student Satisfaction Survey</t>
  </si>
  <si>
    <t>2.7.1 Online student satisfaction survey regard to teaching learning process (all currently enrolled students). 
(Online survey to be conducted and details of the students in the format mentioned below should be uploaded)</t>
  </si>
  <si>
    <t>Name of the student</t>
  </si>
  <si>
    <t>Gender</t>
  </si>
  <si>
    <t>Category</t>
  </si>
  <si>
    <t>State of Domicile</t>
  </si>
  <si>
    <t>Nationality if other than Indian</t>
  </si>
  <si>
    <t>Email ID</t>
  </si>
  <si>
    <t>Program name</t>
  </si>
  <si>
    <t>Unique Enrolment ID / College ID/ University enrolment number</t>
  </si>
  <si>
    <t>Mobile Number</t>
  </si>
  <si>
    <t>Year of joining</t>
  </si>
  <si>
    <t>Aarti Vasant Sakhare</t>
  </si>
  <si>
    <t>Female</t>
  </si>
  <si>
    <t>OBC</t>
  </si>
  <si>
    <t>Maharashtra</t>
  </si>
  <si>
    <t>-</t>
  </si>
  <si>
    <t>aartisakhare144@gmail.com</t>
  </si>
  <si>
    <t>Computer Science and Engineering</t>
  </si>
  <si>
    <t>CSU21001</t>
  </si>
  <si>
    <t>2021-2022</t>
  </si>
  <si>
    <t>Akanksha Ravindra Supare</t>
  </si>
  <si>
    <t>supareakanksha@gmail.com</t>
  </si>
  <si>
    <t>CSU21002</t>
  </si>
  <si>
    <t>Akansha Ravindra Bhange</t>
  </si>
  <si>
    <t>akankshabhange04@gmail.com</t>
  </si>
  <si>
    <t>CSU21003</t>
  </si>
  <si>
    <t>Anushka Sandip Autkar</t>
  </si>
  <si>
    <t>anushkaautkar5@gmail.com</t>
  </si>
  <si>
    <t>CSU21004</t>
  </si>
  <si>
    <t>Arpita Sudhir Sontakke</t>
  </si>
  <si>
    <t>NT-B</t>
  </si>
  <si>
    <t>arpitasontakke2004@gmail.com</t>
  </si>
  <si>
    <t>CSU21005</t>
  </si>
  <si>
    <t>Diksha Sanjay Ahir</t>
  </si>
  <si>
    <t>dikshaahir23@gmail.com</t>
  </si>
  <si>
    <t>CSU21006</t>
  </si>
  <si>
    <t>Gauri Jagdish Deshmukh</t>
  </si>
  <si>
    <t>gaurideshmukh07102003@gmail.com</t>
  </si>
  <si>
    <t>CSU21007</t>
  </si>
  <si>
    <t>Gayatri Sangit Dhawas</t>
  </si>
  <si>
    <t>gayudhawas@gmail.com</t>
  </si>
  <si>
    <t>CSU21008</t>
  </si>
  <si>
    <t>Ishwari Bhaskar Khande</t>
  </si>
  <si>
    <t>dhanashreekhande@gmail.com</t>
  </si>
  <si>
    <t>CSU21009</t>
  </si>
  <si>
    <t>Ishwari Sanjayrao Tote</t>
  </si>
  <si>
    <t>ishwaritote05@gmail.com</t>
  </si>
  <si>
    <t>CSU21010</t>
  </si>
  <si>
    <t>Janvi Tulshiram Datir</t>
  </si>
  <si>
    <t>janvidatir2021@gmail.com</t>
  </si>
  <si>
    <t>CSU21011</t>
  </si>
  <si>
    <t>Khushali Marotrao Nimkar</t>
  </si>
  <si>
    <t>nimkarkhushali@gmail.com</t>
  </si>
  <si>
    <t>CSU21012</t>
  </si>
  <si>
    <t>Manaswi Sunil Deshmukh</t>
  </si>
  <si>
    <t>manswideshmukh1771@gmail.com</t>
  </si>
  <si>
    <t>CSU21013</t>
  </si>
  <si>
    <t>Mrudula Sanjay Yeotkar</t>
  </si>
  <si>
    <t>sanjayyeotkar12@gmail.com</t>
  </si>
  <si>
    <t>CSU21014</t>
  </si>
  <si>
    <t>Nikita Malhari Vaitkar</t>
  </si>
  <si>
    <t>NT-C</t>
  </si>
  <si>
    <t>vaitkarnikita@gmail.com</t>
  </si>
  <si>
    <t>CSU21015</t>
  </si>
  <si>
    <t>Prerna Anil Borkhade</t>
  </si>
  <si>
    <t>SC</t>
  </si>
  <si>
    <t>prernaborkhade@gmail.com</t>
  </si>
  <si>
    <t>CSU21016</t>
  </si>
  <si>
    <t>Rutika Nandkishor Umbarkar</t>
  </si>
  <si>
    <t>rutikaumbarkar1063@gmail.com</t>
  </si>
  <si>
    <t>CSU21017</t>
  </si>
  <si>
    <t>Sakshi Kishor Ladole</t>
  </si>
  <si>
    <t>sakshiladole6193@gmail.com</t>
  </si>
  <si>
    <t>CSU21018</t>
  </si>
  <si>
    <t>Saloni Pradip Ghodki</t>
  </si>
  <si>
    <t>salonighodki2004@gmail.com</t>
  </si>
  <si>
    <t>CSU21019</t>
  </si>
  <si>
    <t>Saloni Prashantrao Wakode</t>
  </si>
  <si>
    <t>wakodesaloni@gmail.com</t>
  </si>
  <si>
    <t>CSU21020</t>
  </si>
  <si>
    <t>Samiksha Gunwantrao Kalaskar</t>
  </si>
  <si>
    <t>samikshakalaskar942@gmail.com</t>
  </si>
  <si>
    <t>CSU21021</t>
  </si>
  <si>
    <t>Samruddhi Rajesh Bodkhe</t>
  </si>
  <si>
    <t>bodkhetanushri@gmail.com</t>
  </si>
  <si>
    <t>CSU21022</t>
  </si>
  <si>
    <t>Sanika Sanjay Bhange</t>
  </si>
  <si>
    <t>sanikabhange8@gmail.com</t>
  </si>
  <si>
    <t>CSU21023</t>
  </si>
  <si>
    <t>Shreya Naresh Agrawal</t>
  </si>
  <si>
    <t>OPEN</t>
  </si>
  <si>
    <t>SHREYAAGRAWAL054@GMAIL.COM</t>
  </si>
  <si>
    <t>CSU21024</t>
  </si>
  <si>
    <t>Shreya Rajendra Rekhe</t>
  </si>
  <si>
    <t>shreyarekhe2003@gmail.com</t>
  </si>
  <si>
    <t>CSU21025</t>
  </si>
  <si>
    <t>Shweta Purushottam Watane</t>
  </si>
  <si>
    <t>shwetawatane05@gmail.com</t>
  </si>
  <si>
    <t>CSU21026</t>
  </si>
  <si>
    <t>Tejaswini Arvind Mahalle</t>
  </si>
  <si>
    <t>tejumahalle@gmail.com</t>
  </si>
  <si>
    <t>CSU21027</t>
  </si>
  <si>
    <t>Vaishnavi Nitin Paghrut</t>
  </si>
  <si>
    <t>vaishupaghrut965@gmail.com</t>
  </si>
  <si>
    <t>CSU21028</t>
  </si>
  <si>
    <t>Vaishnavi Pandurang Jayale</t>
  </si>
  <si>
    <t>vaishnavijayale921@gmail.com</t>
  </si>
  <si>
    <t>CSU21029</t>
  </si>
  <si>
    <t>Vanshika Rajesh Patel</t>
  </si>
  <si>
    <t>vanshikarpatel@gmail.com</t>
  </si>
  <si>
    <t>CSU21030</t>
  </si>
  <si>
    <t>Abhijeet Sanjayrao Bante</t>
  </si>
  <si>
    <t>Male</t>
  </si>
  <si>
    <t>abhijeetbante17@gmail.com</t>
  </si>
  <si>
    <t>CSU21031</t>
  </si>
  <si>
    <t>Abhishek Sukhadev Wankhade</t>
  </si>
  <si>
    <t>abhiwankhade853@gmail.com</t>
  </si>
  <si>
    <t>CSU21032</t>
  </si>
  <si>
    <t>Aditya Panjabrao Murumkar</t>
  </si>
  <si>
    <t>aditya.murumkar07@gmail.com</t>
  </si>
  <si>
    <t>CSU21033</t>
  </si>
  <si>
    <t>Aditya Prabhakar Deshmukh</t>
  </si>
  <si>
    <t>deshmukhaditya339@gmail.com</t>
  </si>
  <si>
    <t>CSU21034</t>
  </si>
  <si>
    <t>Ajay Sukhram Jadhav</t>
  </si>
  <si>
    <t>Open</t>
  </si>
  <si>
    <t>ajayjadhav37640@gmail.com</t>
  </si>
  <si>
    <t>CSU21035</t>
  </si>
  <si>
    <t>Anuj Vijay Rajegaonkar</t>
  </si>
  <si>
    <t>anujrajegaonkar@gmail.com</t>
  </si>
  <si>
    <t>CSU21036</t>
  </si>
  <si>
    <t>Atrey Raju Pote</t>
  </si>
  <si>
    <t>atreypote1234@gmail.com</t>
  </si>
  <si>
    <t>CSU21037</t>
  </si>
  <si>
    <t xml:space="preserve">Dipraj Arun Lahane </t>
  </si>
  <si>
    <t>patilprince742@gmail.com</t>
  </si>
  <si>
    <t>CSU21038</t>
  </si>
  <si>
    <t>Ganesh Vinod Koshti</t>
  </si>
  <si>
    <t>SBC</t>
  </si>
  <si>
    <t>ganeshkoshti222003@gmail.com</t>
  </si>
  <si>
    <t>CSU21039</t>
  </si>
  <si>
    <t>Jay Mahesh Patel</t>
  </si>
  <si>
    <t>jay03pat@gmail.com</t>
  </si>
  <si>
    <t>CSU21040</t>
  </si>
  <si>
    <t>Jay Ravindra Ghurade</t>
  </si>
  <si>
    <t>NTC</t>
  </si>
  <si>
    <t>jghurade@gmail.com</t>
  </si>
  <si>
    <t>CSU21041</t>
  </si>
  <si>
    <t>Krish Shekhar Patil</t>
  </si>
  <si>
    <t>krishpatil3187@gmail.com</t>
  </si>
  <si>
    <t>CSU21042</t>
  </si>
  <si>
    <t>Mayur Vinod Nikhare</t>
  </si>
  <si>
    <t>mayurnikhare01@gmail.com</t>
  </si>
  <si>
    <t>CSU21043</t>
  </si>
  <si>
    <t>Nilesh Pradiprao Deshmukh</t>
  </si>
  <si>
    <t>nileshdeshmukh2003@gmail.com</t>
  </si>
  <si>
    <t>CSU21044</t>
  </si>
  <si>
    <t>Ojas Sudhir Petkar</t>
  </si>
  <si>
    <t>sudhirpetkar17@gmail.com</t>
  </si>
  <si>
    <t>CSU21045</t>
  </si>
  <si>
    <t>Omsing Ankushsing Rajput</t>
  </si>
  <si>
    <t>omsingrajput05@gmail.com</t>
  </si>
  <si>
    <t>CSU21046</t>
  </si>
  <si>
    <t>Onkar Suresh Barde</t>
  </si>
  <si>
    <t>onkarbardea16@gmail.com</t>
  </si>
  <si>
    <t>CSU21047</t>
  </si>
  <si>
    <t>Piyush Ganesh Bhakre</t>
  </si>
  <si>
    <t>piyushbhakre07@gmail.com</t>
  </si>
  <si>
    <t>CSU21048</t>
  </si>
  <si>
    <t>Pranav Nandkishor Adhau</t>
  </si>
  <si>
    <t>pranavadhau2003@gmail.com</t>
  </si>
  <si>
    <t>CSU21049</t>
  </si>
  <si>
    <t>Prathamesh Arvind Kaple</t>
  </si>
  <si>
    <t>prathameshkaple2912@gmail.com</t>
  </si>
  <si>
    <t>CSU21050</t>
  </si>
  <si>
    <t>Pratik Duryodhan Chavhan</t>
  </si>
  <si>
    <t>pratikchavhan295@gmail.com</t>
  </si>
  <si>
    <t>CSU21051</t>
  </si>
  <si>
    <t>Rohan Dineshrao Kale</t>
  </si>
  <si>
    <t>rk3323270@gmail.com</t>
  </si>
  <si>
    <t>CSU21052</t>
  </si>
  <si>
    <t>Rohit Nilesh Katkoriya</t>
  </si>
  <si>
    <t>rohitk25007@gmail.com</t>
  </si>
  <si>
    <t>CSU21053</t>
  </si>
  <si>
    <t>Rujal Anilrao Rahate</t>
  </si>
  <si>
    <t>rujalrahate@gmail.com</t>
  </si>
  <si>
    <t>CSU21054</t>
  </si>
  <si>
    <t>Rushikesh Vinayak Khotre</t>
  </si>
  <si>
    <t>rushikhotre@gmail.com</t>
  </si>
  <si>
    <t>CSU21055</t>
  </si>
  <si>
    <t>Rushiraj Chandramani Pandey</t>
  </si>
  <si>
    <t>rushirajpandey108@gmail.com</t>
  </si>
  <si>
    <t>CSU21056</t>
  </si>
  <si>
    <t>Sanjyot Sunil Nimgade</t>
  </si>
  <si>
    <t>sanjyotnimgade123@gmail.com</t>
  </si>
  <si>
    <t>CSU21057</t>
  </si>
  <si>
    <t>Saurabh Sanjayrao Sonare</t>
  </si>
  <si>
    <t>saurabhsonare02@gmail.com</t>
  </si>
  <si>
    <t>CSU21058</t>
  </si>
  <si>
    <t>Saurabh Sudhir Aralkar</t>
  </si>
  <si>
    <t>saurabharalkar234@gmail.com</t>
  </si>
  <si>
    <t>CSU21059</t>
  </si>
  <si>
    <t>Sham Dilip Shelke</t>
  </si>
  <si>
    <t>uniquesham143@gmail.com</t>
  </si>
  <si>
    <t>CSU21060</t>
  </si>
  <si>
    <t>Shreyash Gajanan Bhojne</t>
  </si>
  <si>
    <t>shreyashbhojane7@gmail.com</t>
  </si>
  <si>
    <t>CSU21061</t>
  </si>
  <si>
    <t>Shwet Maroti Bhute</t>
  </si>
  <si>
    <t>shwetbhute@gmail.com</t>
  </si>
  <si>
    <t>CSU21062</t>
  </si>
  <si>
    <t>Supesh Sarangdhar Murhekar</t>
  </si>
  <si>
    <t>supeshmurhekar67@gmail.com</t>
  </si>
  <si>
    <t>CSU21063</t>
  </si>
  <si>
    <t>Suroop Paresh Shah</t>
  </si>
  <si>
    <t>mr.suroop.shah@gmail.com</t>
  </si>
  <si>
    <t>CSU21064</t>
  </si>
  <si>
    <t>Sushant Dinesh Raut</t>
  </si>
  <si>
    <t>YASHRAUT0015@GMAIL.COM</t>
  </si>
  <si>
    <t>CSU21065</t>
  </si>
  <si>
    <t>Tejas Pravin Deshmukh</t>
  </si>
  <si>
    <t>tejas.p.deshmukh20@gmail.com</t>
  </si>
  <si>
    <t>CSU21066</t>
  </si>
  <si>
    <t>Vivek Premdas Ingle</t>
  </si>
  <si>
    <t>inglevivek2003@gmail.com</t>
  </si>
  <si>
    <t>CSU21067</t>
  </si>
  <si>
    <t>Yash Santosh Nimbolkar</t>
  </si>
  <si>
    <t>yashnimbolkar130@gmail.com</t>
  </si>
  <si>
    <t>CSU21068</t>
  </si>
  <si>
    <t>Aarya Parag Deshmukh</t>
  </si>
  <si>
    <t>aaryapd3@gmail.com</t>
  </si>
  <si>
    <t>CSU21069</t>
  </si>
  <si>
    <t>Achal Babanrao Kalbande</t>
  </si>
  <si>
    <t>ACHALKALBANDE@GMAIL.COM</t>
  </si>
  <si>
    <t>CSU21070</t>
  </si>
  <si>
    <t>Anushri Subhashrao Madne</t>
  </si>
  <si>
    <t>anumadne910@gmail.com</t>
  </si>
  <si>
    <t>CSU21071</t>
  </si>
  <si>
    <t>Arpita Vilas Dolas</t>
  </si>
  <si>
    <t>arpitadolas@gmail.com</t>
  </si>
  <si>
    <t>CSU21072</t>
  </si>
  <si>
    <t>Gayatri Vijay Jaybhaye</t>
  </si>
  <si>
    <t>NTD</t>
  </si>
  <si>
    <t>gayatrijaybhaye01@gmail.com</t>
  </si>
  <si>
    <t>CSU21073</t>
  </si>
  <si>
    <t>Janhavi Manish Dave</t>
  </si>
  <si>
    <t>JANHVIDAVE1012@GMAIL.COM</t>
  </si>
  <si>
    <t>CSU21074</t>
  </si>
  <si>
    <t>Janhavi Santosh Rewaskar</t>
  </si>
  <si>
    <t>janhavirewaskar2004@gmail.com</t>
  </si>
  <si>
    <t>CSU21075</t>
  </si>
  <si>
    <t>Janhavi Satish Gulhane</t>
  </si>
  <si>
    <t>gulhanesatish@gmail.com</t>
  </si>
  <si>
    <t>CSU21076</t>
  </si>
  <si>
    <t>Khushi Manish Tipare</t>
  </si>
  <si>
    <t>manishtipare993@gmail.com</t>
  </si>
  <si>
    <t>CSU21077</t>
  </si>
  <si>
    <t>Khushi Sudarshan Choudhari</t>
  </si>
  <si>
    <t>khushichoudhari2404@gmail.com</t>
  </si>
  <si>
    <t>CSU21078</t>
  </si>
  <si>
    <t>Pallavi Kisanrao Ingole</t>
  </si>
  <si>
    <t>pallaviingole09@gmail.com</t>
  </si>
  <si>
    <t>CSU21079</t>
  </si>
  <si>
    <t>Priya Bhaskar Patond</t>
  </si>
  <si>
    <t>patondpriya45@gmail.com</t>
  </si>
  <si>
    <t>CSU21080</t>
  </si>
  <si>
    <t>Priyal Ajay Sinkar</t>
  </si>
  <si>
    <t>ajay.sinkar03@gmail.com</t>
  </si>
  <si>
    <t>CSU21081</t>
  </si>
  <si>
    <t>Purwa Prashant Mohod</t>
  </si>
  <si>
    <t>pnmohod22@gmail.com</t>
  </si>
  <si>
    <t>CSU21082</t>
  </si>
  <si>
    <t>Rasika Manoj Ganorkar</t>
  </si>
  <si>
    <t>rasikagano29@gmail.com</t>
  </si>
  <si>
    <t>CSU21083</t>
  </si>
  <si>
    <t>Ritika Sanjayrao Langote</t>
  </si>
  <si>
    <t>rslangote22@gmail.com</t>
  </si>
  <si>
    <t>CSU21084</t>
  </si>
  <si>
    <t>Sakshi Ravindra Verma</t>
  </si>
  <si>
    <t>sakshiverma74190@gmail.com</t>
  </si>
  <si>
    <t>CSU21085</t>
  </si>
  <si>
    <t>Samruddhi Rajusa Nathile</t>
  </si>
  <si>
    <t>samruddhinathile@gmail.com</t>
  </si>
  <si>
    <t>CSU21086</t>
  </si>
  <si>
    <t>Sanika Vilas Shevatkar</t>
  </si>
  <si>
    <t>sanikashevatkar@gmail.com</t>
  </si>
  <si>
    <t>CSU21087</t>
  </si>
  <si>
    <t xml:space="preserve">Sarra Shabbir Bohra </t>
  </si>
  <si>
    <t>sarrabohra9@gmail.com</t>
  </si>
  <si>
    <t>CSU21088</t>
  </si>
  <si>
    <t>Shravani Sanjay Wankhade</t>
  </si>
  <si>
    <t>obc</t>
  </si>
  <si>
    <t>shravaniwankhade025@gmail.com</t>
  </si>
  <si>
    <t>CSU21089</t>
  </si>
  <si>
    <t xml:space="preserve">Shreya Sunil Badve </t>
  </si>
  <si>
    <t>shreyabadve35@gmail.com</t>
  </si>
  <si>
    <t>CSU21090</t>
  </si>
  <si>
    <t>Sneha Shyam Deshmukh</t>
  </si>
  <si>
    <t>shyamdeshmukh11101972@gmail.com</t>
  </si>
  <si>
    <t>CSU21091</t>
  </si>
  <si>
    <t>Vaibhavi Sanjayrao Chawake</t>
  </si>
  <si>
    <t>vaibhavichawake@gmail.com</t>
  </si>
  <si>
    <t>CSU21092</t>
  </si>
  <si>
    <t>Vaishnavi Dilip Thakare</t>
  </si>
  <si>
    <t>thakarevaishnavi123@gmail.com</t>
  </si>
  <si>
    <t>CSU21093</t>
  </si>
  <si>
    <t>Vaishnavi Prabhakar Dalal</t>
  </si>
  <si>
    <t>vaishnavidalal704@gmail.com</t>
  </si>
  <si>
    <t>CSU21094</t>
  </si>
  <si>
    <t>Vaishnavi Pradeep Jaisingpure</t>
  </si>
  <si>
    <t>vaishnavijaisingpure2003@gmail.com</t>
  </si>
  <si>
    <t>CSU21095</t>
  </si>
  <si>
    <t>Vishakha Sukhdevrao Ganorkar</t>
  </si>
  <si>
    <t>vishakhaganorkar7086@gmail.com</t>
  </si>
  <si>
    <t>CSU21096</t>
  </si>
  <si>
    <t xml:space="preserve">Aatir Daniyal Abdul Rafique </t>
  </si>
  <si>
    <t>mrafiquerafique8826@gmail.com</t>
  </si>
  <si>
    <t>CSU21097</t>
  </si>
  <si>
    <t xml:space="preserve">Aditya Charan Rathod </t>
  </si>
  <si>
    <t>VJ</t>
  </si>
  <si>
    <t>adityarathod238@gmail.com</t>
  </si>
  <si>
    <t>CSU21098</t>
  </si>
  <si>
    <t>Aditya Gajanan Bharti</t>
  </si>
  <si>
    <t>NT 1 (NT-B)</t>
  </si>
  <si>
    <t>adityabharti608@gmail.com</t>
  </si>
  <si>
    <t>CSU21099</t>
  </si>
  <si>
    <t>Aditya Yashvant Khupase</t>
  </si>
  <si>
    <t>adityakhupase123@gmail.com</t>
  </si>
  <si>
    <t>CSU21100</t>
  </si>
  <si>
    <t>Anjlesh Narendra Wasule</t>
  </si>
  <si>
    <t>anjlesh29@gmail.com</t>
  </si>
  <si>
    <t>CSU21101</t>
  </si>
  <si>
    <t>Arihant Pradeep Ganorkar</t>
  </si>
  <si>
    <t>pradipganorkar57@gmail.com</t>
  </si>
  <si>
    <t>CSU21102</t>
  </si>
  <si>
    <t>Atharva Anil Kshirsagar</t>
  </si>
  <si>
    <t>kshirsagaratharva01@gmail.com</t>
  </si>
  <si>
    <t>CSU21103</t>
  </si>
  <si>
    <t>Ayush Rajesh Pal</t>
  </si>
  <si>
    <t>ayushrajeshpal08@gmail.com</t>
  </si>
  <si>
    <t>CSU21104</t>
  </si>
  <si>
    <t>Bramhesh Shivshankar Nalkande</t>
  </si>
  <si>
    <t>bramheshnalkande@gmail.com</t>
  </si>
  <si>
    <t>CSU21105</t>
  </si>
  <si>
    <t>Darshan Rajesh Marodkar</t>
  </si>
  <si>
    <t>darshanmarodkar36@gmail.com</t>
  </si>
  <si>
    <t>CSU21106</t>
  </si>
  <si>
    <t>Darshan Vilas Wankhade</t>
  </si>
  <si>
    <t>darshanwankhade007@gmail.com</t>
  </si>
  <si>
    <t>CSU21107</t>
  </si>
  <si>
    <t>Harsh Dinesh Mandwe</t>
  </si>
  <si>
    <t>harshmandwe586@gmail.com</t>
  </si>
  <si>
    <t>CSU21108</t>
  </si>
  <si>
    <t>Harshwardhan Ajay Lahane</t>
  </si>
  <si>
    <t>harshwardhanlahane633@gmail.com</t>
  </si>
  <si>
    <t>CSU21109</t>
  </si>
  <si>
    <t>Jay Sandip Kandalkar</t>
  </si>
  <si>
    <t>kandalkarjay@gmail.com</t>
  </si>
  <si>
    <t>CSU21110</t>
  </si>
  <si>
    <t>Krushnakant Rajkumar Ghode</t>
  </si>
  <si>
    <t>krushnakant144@gmail.com</t>
  </si>
  <si>
    <t>CSU21111</t>
  </si>
  <si>
    <t>Mahesh Ramkrushnarao Dandekar</t>
  </si>
  <si>
    <t>dandekarmahesh773@gmail.com</t>
  </si>
  <si>
    <t>CSU21112</t>
  </si>
  <si>
    <t>Mohit Ravikiran Tank</t>
  </si>
  <si>
    <t>mohittank255@gmail.com</t>
  </si>
  <si>
    <t>CSU21113</t>
  </si>
  <si>
    <t>Mrudang Kishor Kitukale</t>
  </si>
  <si>
    <t>kitukalemrudang1@gmail.com</t>
  </si>
  <si>
    <t>CSU21114</t>
  </si>
  <si>
    <t>Nishant Subhash Mahalle</t>
  </si>
  <si>
    <t>nishantmahalle23@gmail.com</t>
  </si>
  <si>
    <t>CSU21115</t>
  </si>
  <si>
    <t>Parth Satish Dangre</t>
  </si>
  <si>
    <t>parthdangre91@gmail.com</t>
  </si>
  <si>
    <t>CSU21116</t>
  </si>
  <si>
    <t>Parth Vijayrao Sable</t>
  </si>
  <si>
    <t>parthsable30@gmail.com</t>
  </si>
  <si>
    <t>CSU21117</t>
  </si>
  <si>
    <t>Piyush Vijayanand Damke</t>
  </si>
  <si>
    <t>piyushdamke66@gmail.com</t>
  </si>
  <si>
    <t>CSU21118</t>
  </si>
  <si>
    <t>Prasad Bhagwan Bari</t>
  </si>
  <si>
    <t>15prasadbari@gmail.com</t>
  </si>
  <si>
    <t>CSU21119</t>
  </si>
  <si>
    <t>Prathamesh Raju Kedare</t>
  </si>
  <si>
    <t>prathameshkedare9@gmail.com</t>
  </si>
  <si>
    <t>CSU21120</t>
  </si>
  <si>
    <t>Pravesh Narendra Nagdive</t>
  </si>
  <si>
    <t>praveshnagdive35@gmail.com</t>
  </si>
  <si>
    <t>CSU21121</t>
  </si>
  <si>
    <t>Rohit Panjab Sontakke</t>
  </si>
  <si>
    <t>sontakkerohit923@gmail.com</t>
  </si>
  <si>
    <t>CSU21122</t>
  </si>
  <si>
    <t xml:space="preserve">Rushikesh Arunrao Sangole </t>
  </si>
  <si>
    <t>rushisangole88@gmail.com</t>
  </si>
  <si>
    <t>CSU21123</t>
  </si>
  <si>
    <t>Sachin Shivaji Thakare</t>
  </si>
  <si>
    <t>thakaresachin789@gmail.com</t>
  </si>
  <si>
    <t>CSU21124</t>
  </si>
  <si>
    <t>Sanket Babarao Dawande</t>
  </si>
  <si>
    <t>sanketdawande2003@gmail.com</t>
  </si>
  <si>
    <t>CSU21125</t>
  </si>
  <si>
    <t>Sanved Vinod Khadse</t>
  </si>
  <si>
    <t>sanvedkhadse93@gmail.com</t>
  </si>
  <si>
    <t>CSU21126</t>
  </si>
  <si>
    <t xml:space="preserve">Shaikh Arsheel Shaikh Rahman </t>
  </si>
  <si>
    <t>arsheelsheikh904@gmail.com</t>
  </si>
  <si>
    <t>CSU21127</t>
  </si>
  <si>
    <t>Shantanu Kailas Ghogare</t>
  </si>
  <si>
    <t>akashghogare04@gmail.com</t>
  </si>
  <si>
    <t>CSU21128</t>
  </si>
  <si>
    <t>Shiven Umesh Karad</t>
  </si>
  <si>
    <t>NT-D</t>
  </si>
  <si>
    <t>rkarad93@gmail.com</t>
  </si>
  <si>
    <t>CSU21129</t>
  </si>
  <si>
    <t>Shreyash Gopal Fuse</t>
  </si>
  <si>
    <t>gopalfuse7052@gmail.com</t>
  </si>
  <si>
    <t>CSU21130</t>
  </si>
  <si>
    <t>Tejaskumar Prashantrao Dhamale</t>
  </si>
  <si>
    <t>platypus253@gmail.com</t>
  </si>
  <si>
    <t>CSU21131</t>
  </si>
  <si>
    <t>Vaibhav Laxman Malekar</t>
  </si>
  <si>
    <t>hardhatmalekar20012017@gmail.com</t>
  </si>
  <si>
    <t>CSU21132</t>
  </si>
  <si>
    <t>Yash Ajay Biyani</t>
  </si>
  <si>
    <t>biyaniyash007@gmail.com</t>
  </si>
  <si>
    <t>CSU21133</t>
  </si>
  <si>
    <t>Yash Shrikant Ingole</t>
  </si>
  <si>
    <t>yashingole17@gmail.com</t>
  </si>
  <si>
    <t>CSU21134</t>
  </si>
  <si>
    <t>Yash Vijay Bagade</t>
  </si>
  <si>
    <t>yashvbagade45@gmail.com</t>
  </si>
  <si>
    <t>CSU21135</t>
  </si>
  <si>
    <t>Zaid Akmal Khan Nasim Khan</t>
  </si>
  <si>
    <t>khanzaidakmal@gmail.com</t>
  </si>
  <si>
    <t>CSU21136</t>
  </si>
  <si>
    <t>Aastha Prashant Mohod</t>
  </si>
  <si>
    <t>aasthamohod17@gmail.com</t>
  </si>
  <si>
    <t>CSU21137</t>
  </si>
  <si>
    <t>Aditi Bharat Khande</t>
  </si>
  <si>
    <t>khandeaditi@gmail.com</t>
  </si>
  <si>
    <t>CSU21138</t>
  </si>
  <si>
    <t>Akanksha Kishorrao Amale</t>
  </si>
  <si>
    <t>akankshaamale@gmail.com</t>
  </si>
  <si>
    <t>CSU21139</t>
  </si>
  <si>
    <t>Apeksha Arun Kherde</t>
  </si>
  <si>
    <t>apekshakherde@gmail.com</t>
  </si>
  <si>
    <t>CSU21140</t>
  </si>
  <si>
    <t>Ashwini Rajendra Garade</t>
  </si>
  <si>
    <t>ashwinigarade87@gmail.com</t>
  </si>
  <si>
    <t>CSU21141</t>
  </si>
  <si>
    <t xml:space="preserve">Avantika Kishor Deshmukh </t>
  </si>
  <si>
    <t>kishord292@gmail.com</t>
  </si>
  <si>
    <t>CSU21142</t>
  </si>
  <si>
    <t>Bhumika Mohanrao Kshirsagar</t>
  </si>
  <si>
    <t>bhumikamk129@gmail.com</t>
  </si>
  <si>
    <t>CSU21143</t>
  </si>
  <si>
    <t>Harshada Rajesh Rohankar</t>
  </si>
  <si>
    <t>harshadarohankar@gmail.com</t>
  </si>
  <si>
    <t>CSU21144</t>
  </si>
  <si>
    <t>Ishwari Anil Chavan</t>
  </si>
  <si>
    <t>anilchavan10876@gmail.com</t>
  </si>
  <si>
    <t>CSU21145</t>
  </si>
  <si>
    <t>Janhavi Vinodrao Keche</t>
  </si>
  <si>
    <t>janvi11keche@gmail.com</t>
  </si>
  <si>
    <t>CSU21146</t>
  </si>
  <si>
    <t>Kajvi Vijay Tayde</t>
  </si>
  <si>
    <t>NTB</t>
  </si>
  <si>
    <t>kartikatayde@gmail.com</t>
  </si>
  <si>
    <t>CSU21147</t>
  </si>
  <si>
    <t>Khushi Sachin Sharma</t>
  </si>
  <si>
    <t>sachinsharma1978@gmail.com</t>
  </si>
  <si>
    <t>CSU21148</t>
  </si>
  <si>
    <t>Kshitija Goplrao Ande</t>
  </si>
  <si>
    <t>gopalande68@gmail.com</t>
  </si>
  <si>
    <t>CSU21149</t>
  </si>
  <si>
    <t>Mahi Mahendra Malviya</t>
  </si>
  <si>
    <t>narayanmalviya1967@gmail.com</t>
  </si>
  <si>
    <t>CSU21150</t>
  </si>
  <si>
    <t xml:space="preserve">Pallavi Rajendra Ganjare </t>
  </si>
  <si>
    <t>pallaviganjare28@gmail.com</t>
  </si>
  <si>
    <t>CSU21151</t>
  </si>
  <si>
    <t>Priyanka Bhujangrao Kakad</t>
  </si>
  <si>
    <t>piyukakad123@gmail.com</t>
  </si>
  <si>
    <t>CSU21152</t>
  </si>
  <si>
    <t>Riya Premsingh Pawar</t>
  </si>
  <si>
    <t>riyap6701@gmail.com</t>
  </si>
  <si>
    <t>CSU21153</t>
  </si>
  <si>
    <t>Riya Rajesh Ingole</t>
  </si>
  <si>
    <t>ingole915@gmail.com</t>
  </si>
  <si>
    <t>CSU21154</t>
  </si>
  <si>
    <t>Rutuja Umesh Sawale</t>
  </si>
  <si>
    <t>sawalerutu215@gmail.com</t>
  </si>
  <si>
    <t>CSU21155</t>
  </si>
  <si>
    <t>Sakshi Prakash More</t>
  </si>
  <si>
    <t>moreprakash942@gmail.com</t>
  </si>
  <si>
    <t>CSU21156</t>
  </si>
  <si>
    <t>Saloni Sanjay Tembhe</t>
  </si>
  <si>
    <t>salonitembhe.23@gmail.com</t>
  </si>
  <si>
    <t>CSU21157</t>
  </si>
  <si>
    <t>Samiksha Sanjay Ingle</t>
  </si>
  <si>
    <t>samikshaingle05@gmail.com</t>
  </si>
  <si>
    <t>CSU21158</t>
  </si>
  <si>
    <t>Sandeeli Pradeep Pawar</t>
  </si>
  <si>
    <t>sandeelipawar25@gmail.com</t>
  </si>
  <si>
    <t>CSU21159</t>
  </si>
  <si>
    <t>Sayali Sanjay Kadu</t>
  </si>
  <si>
    <t>sayalikadu27@gmail.com</t>
  </si>
  <si>
    <t>CSU21160</t>
  </si>
  <si>
    <t>Sejal Dilip Mangate</t>
  </si>
  <si>
    <t>sejalmangate71@gmail.com</t>
  </si>
  <si>
    <t>CSU21161</t>
  </si>
  <si>
    <t>Shravani Pradip Chunode</t>
  </si>
  <si>
    <t>shravanichunode@gmail.com</t>
  </si>
  <si>
    <t>CSU21162</t>
  </si>
  <si>
    <t>Shweta Ashokrao Patmase</t>
  </si>
  <si>
    <t>VJNT</t>
  </si>
  <si>
    <t>shwetapatmase2003@gmail.com</t>
  </si>
  <si>
    <t>CSU21163</t>
  </si>
  <si>
    <t>Tanaya Sudhakar Bele</t>
  </si>
  <si>
    <t>beletanaya@gmail.com</t>
  </si>
  <si>
    <t>CSU21164</t>
  </si>
  <si>
    <t>Vaishali Santosh Karade</t>
  </si>
  <si>
    <t>vaishalikarade18@gmail.com</t>
  </si>
  <si>
    <t>CSU21165</t>
  </si>
  <si>
    <t>Vaishnavi Chandrashekhar Mahulkar</t>
  </si>
  <si>
    <t>vaishnavimahulkar10@gmail.com</t>
  </si>
  <si>
    <t>CSU21166</t>
  </si>
  <si>
    <t>Vaishnavi Shyam Bhave</t>
  </si>
  <si>
    <t>bhaveshyam24@gmail.com</t>
  </si>
  <si>
    <t>CSU21167</t>
  </si>
  <si>
    <t>Vedanti Sunil Gomase</t>
  </si>
  <si>
    <t>muktareche86@gmail.com</t>
  </si>
  <si>
    <t>CSU21168</t>
  </si>
  <si>
    <t>Yogita Prashant Puttewar</t>
  </si>
  <si>
    <t>yogitaputtewar182@gmail.com</t>
  </si>
  <si>
    <t>CSU21169</t>
  </si>
  <si>
    <t>Abhay Eknath Avchar</t>
  </si>
  <si>
    <t>abhayavchar43@gmail.com</t>
  </si>
  <si>
    <t>CSU21170</t>
  </si>
  <si>
    <t>Ajay Rameshwar Warthi</t>
  </si>
  <si>
    <t>ST</t>
  </si>
  <si>
    <t>warthiajay53@gmail.com</t>
  </si>
  <si>
    <t>CSU21171</t>
  </si>
  <si>
    <t>Anshul Dnyaneshwar Kalamkar</t>
  </si>
  <si>
    <t>anshulkalamkar31@gmail.com</t>
  </si>
  <si>
    <t>CSU21172</t>
  </si>
  <si>
    <t>Arpit Pramodrao Gubare</t>
  </si>
  <si>
    <t>arpitgubare@gmail.com</t>
  </si>
  <si>
    <t>CSU21173</t>
  </si>
  <si>
    <t>Atharva Rajesh Raut</t>
  </si>
  <si>
    <t>rautatharva440@gmail.com</t>
  </si>
  <si>
    <t>CSU21174</t>
  </si>
  <si>
    <t>Devanshu Vilasrao Gohad</t>
  </si>
  <si>
    <t>devanshugohad100@gmail.com</t>
  </si>
  <si>
    <t>CSU21175</t>
  </si>
  <si>
    <t>Devdatta Sachin Kale</t>
  </si>
  <si>
    <t>devdattakale272@gmail.com</t>
  </si>
  <si>
    <t>CSU21176</t>
  </si>
  <si>
    <t>Ganesh Bandu Jadhav</t>
  </si>
  <si>
    <t>ganeshbjadhav2003@gmail.com</t>
  </si>
  <si>
    <t>CSU21177</t>
  </si>
  <si>
    <t>Hitesh Vijayrao Bokarde</t>
  </si>
  <si>
    <t>bokardehitesh@gmail.com</t>
  </si>
  <si>
    <t>CSU21178</t>
  </si>
  <si>
    <t>Jayesh Santoshrao Jadhao Deshmukh</t>
  </si>
  <si>
    <t>jayeshdeshmukh2507@gmail.com</t>
  </si>
  <si>
    <t>CSU21179</t>
  </si>
  <si>
    <t>Mahesh Arunrao Ghongade</t>
  </si>
  <si>
    <t>maheshghongade644@gmail.com</t>
  </si>
  <si>
    <t>CSU21180</t>
  </si>
  <si>
    <t xml:space="preserve">Muhammad Noman Muhammad Aarif </t>
  </si>
  <si>
    <t>nomaanshaikh000005@gmail.com</t>
  </si>
  <si>
    <t>CSU21181</t>
  </si>
  <si>
    <t>Nishant Dhananjay Deshmukh</t>
  </si>
  <si>
    <t>nishantdeshmukhnd12@gmail.com</t>
  </si>
  <si>
    <t>CSU21182</t>
  </si>
  <si>
    <t>Om Dnyaneshwar Raut</t>
  </si>
  <si>
    <t>omraut572003@gmail.com</t>
  </si>
  <si>
    <t>CSU21183</t>
  </si>
  <si>
    <t>Ombhushan Umeshrao Adokar</t>
  </si>
  <si>
    <t>omadokar@gmail.com</t>
  </si>
  <si>
    <t>CSU21184</t>
  </si>
  <si>
    <t>Pawan Gajanan Nerkar</t>
  </si>
  <si>
    <t>pavannerkar96@gmail.com</t>
  </si>
  <si>
    <t>CSU21185</t>
  </si>
  <si>
    <t>Prajwal Mohanrao Ghotkar</t>
  </si>
  <si>
    <t>pmghotkar05@gmail.com</t>
  </si>
  <si>
    <t>CSU21186</t>
  </si>
  <si>
    <t>Prajwal Santosh Mule</t>
  </si>
  <si>
    <t>prajwalmule01@gmail.com</t>
  </si>
  <si>
    <t>CSU21187</t>
  </si>
  <si>
    <t>Prathamesh Vinod Dabhane</t>
  </si>
  <si>
    <t>prathameshdabhane0530@gmail.com</t>
  </si>
  <si>
    <t>CSU21188</t>
  </si>
  <si>
    <t>Pritam Sandeep Vijaykar</t>
  </si>
  <si>
    <t>pritamvijaykar@gmail.com</t>
  </si>
  <si>
    <t>CSU21189</t>
  </si>
  <si>
    <t>Rohan Suresh Nagane</t>
  </si>
  <si>
    <t>rohannagane9909@gmail.com</t>
  </si>
  <si>
    <t>CSU21190</t>
  </si>
  <si>
    <t>Rohit Prakash Sonare</t>
  </si>
  <si>
    <t>rohitps2019@gmail.com</t>
  </si>
  <si>
    <t>CSU21191</t>
  </si>
  <si>
    <t>Sarang Raju Dhigwar</t>
  </si>
  <si>
    <t>sarangdhigwar@gmail.com</t>
  </si>
  <si>
    <t>CSU21192</t>
  </si>
  <si>
    <t>Saurabh Prakashrao Bambal</t>
  </si>
  <si>
    <t>saurabhbambal19@gmail.com</t>
  </si>
  <si>
    <t>CSU21193</t>
  </si>
  <si>
    <t xml:space="preserve">Sheikh Aslaf Ahmed Jasimoddin </t>
  </si>
  <si>
    <t>MUSLIM</t>
  </si>
  <si>
    <t>ahmadaslaf50@gmail.com</t>
  </si>
  <si>
    <t>CSU21194</t>
  </si>
  <si>
    <t>Shivam Ranjanrao Akhare</t>
  </si>
  <si>
    <t>shivaakhare2003@gmail.com</t>
  </si>
  <si>
    <t>CSU21195</t>
  </si>
  <si>
    <t>Shivraj Arvind Kadam</t>
  </si>
  <si>
    <t>shivrajkadam200@gmail.com</t>
  </si>
  <si>
    <t>CSU21196</t>
  </si>
  <si>
    <t>Shriansh Shashikant Jaiswal</t>
  </si>
  <si>
    <t>harry29y@gmail.com</t>
  </si>
  <si>
    <t>CSU21197</t>
  </si>
  <si>
    <t>Sushant Sandip Khond</t>
  </si>
  <si>
    <t>sushantkhond@gmail.com</t>
  </si>
  <si>
    <t>CSU21198</t>
  </si>
  <si>
    <t xml:space="preserve">Syed Adnan Syed Shakeel </t>
  </si>
  <si>
    <t>adnansyed96201@gmail.com</t>
  </si>
  <si>
    <t>CSU21199</t>
  </si>
  <si>
    <t>Vedant Madanrao Lavhale</t>
  </si>
  <si>
    <t>vedantlavhale2003@gmail.com</t>
  </si>
  <si>
    <t>CSU21200</t>
  </si>
  <si>
    <t>Yash Rajesh Dalvi</t>
  </si>
  <si>
    <t>ajaydalvi440@gmail.com</t>
  </si>
  <si>
    <t>CSU21201</t>
  </si>
  <si>
    <t>Yash Sanjayrao Jadhao</t>
  </si>
  <si>
    <t>jadhaoy039@gmail.com</t>
  </si>
  <si>
    <t>CSU21202</t>
  </si>
  <si>
    <t>Yash Suresh Mane</t>
  </si>
  <si>
    <t>yashmaneawm150@gmail.com</t>
  </si>
  <si>
    <t>CSU21203</t>
  </si>
  <si>
    <t>Yogesh Sanjay Pande</t>
  </si>
  <si>
    <t>yogeshpande4421@gmail.com</t>
  </si>
  <si>
    <t>CSU21204</t>
  </si>
  <si>
    <t>Aaditi Shrikrushna Kandalkar</t>
  </si>
  <si>
    <t>aaditikandalkar@gmail.com</t>
  </si>
  <si>
    <t>Electrical Engineering</t>
  </si>
  <si>
    <t>EEU21001</t>
  </si>
  <si>
    <t>Anjali Balu Mondhe</t>
  </si>
  <si>
    <t>anjumondhe1863@gmail.com</t>
  </si>
  <si>
    <t>EEU21002</t>
  </si>
  <si>
    <t>Chaitali Sanjiv Bhoyar</t>
  </si>
  <si>
    <t>chaitalisbhoyar2020@gmail.com</t>
  </si>
  <si>
    <t>EEU21003</t>
  </si>
  <si>
    <t>Dimpal Jaypal Panekar</t>
  </si>
  <si>
    <t>Sc</t>
  </si>
  <si>
    <t>darshanpanekar227@gmail.com</t>
  </si>
  <si>
    <t>EEU21004</t>
  </si>
  <si>
    <t>Divya Anil Rathod</t>
  </si>
  <si>
    <t>anilrathodkrj11@gmail.com</t>
  </si>
  <si>
    <t>EEU21005</t>
  </si>
  <si>
    <t>Divyanka Ganeshrao Sarode</t>
  </si>
  <si>
    <t>divyankasarode8@gmail.com</t>
  </si>
  <si>
    <t>EEU21006</t>
  </si>
  <si>
    <t>Gayatri Vijay Ghogare</t>
  </si>
  <si>
    <t>shreyashghogare@outlook.com</t>
  </si>
  <si>
    <t>EEU21007</t>
  </si>
  <si>
    <t>Janhvi Prabhakar Bute</t>
  </si>
  <si>
    <t>butejanhvi2003@gmail.com</t>
  </si>
  <si>
    <t>EEU21008</t>
  </si>
  <si>
    <t>Kalyani Ashok Adokar</t>
  </si>
  <si>
    <t>kalyaniadokar01@gmail.com</t>
  </si>
  <si>
    <t>EEU21009</t>
  </si>
  <si>
    <t>Komal Vinodrao Walke</t>
  </si>
  <si>
    <t>komal.walke2003@gmail.com</t>
  </si>
  <si>
    <t>EEU21010</t>
  </si>
  <si>
    <t>Leepakshi Sunil Kale</t>
  </si>
  <si>
    <t>leepakshikale@gmail.com</t>
  </si>
  <si>
    <t>EEU21011</t>
  </si>
  <si>
    <t>Mansi Shridhar Gulhane</t>
  </si>
  <si>
    <t>mansigulhane2004@gmail.com</t>
  </si>
  <si>
    <t>EEU21012</t>
  </si>
  <si>
    <t>Nikita Ramesh Bhatkar</t>
  </si>
  <si>
    <t>bhatkarganesh03051977@gmail.com</t>
  </si>
  <si>
    <t>EEU21013</t>
  </si>
  <si>
    <t>Radhika Anil Misal</t>
  </si>
  <si>
    <t>radhikamisal79@gmail.com</t>
  </si>
  <si>
    <t>EEU21014</t>
  </si>
  <si>
    <t>Riya Baburao Muley</t>
  </si>
  <si>
    <t>riyamuley16@gmail.com</t>
  </si>
  <si>
    <t>EEU21015</t>
  </si>
  <si>
    <t>Sakshi Maroti Rathod</t>
  </si>
  <si>
    <t>sakshirathod507@gmail.com</t>
  </si>
  <si>
    <t>EEU21016</t>
  </si>
  <si>
    <t>Saloni Ravindra Netanrao</t>
  </si>
  <si>
    <t>SALONINETANRAO2@GMAIL.COM</t>
  </si>
  <si>
    <t>EEU21017</t>
  </si>
  <si>
    <t>Samiksha Bharat Hembade</t>
  </si>
  <si>
    <t>hembadesamiksha@gmail.com</t>
  </si>
  <si>
    <t>EEU21018</t>
  </si>
  <si>
    <t>Samiksha Sunilrao Bhatkule</t>
  </si>
  <si>
    <t>samikshabhatkule@gmail.com</t>
  </si>
  <si>
    <t>EEU21019</t>
  </si>
  <si>
    <t>Sampada Govardhan Ade</t>
  </si>
  <si>
    <t>sampdaade123@gmail.com</t>
  </si>
  <si>
    <t>EEU21020</t>
  </si>
  <si>
    <t>Sanika Dipak Mankar</t>
  </si>
  <si>
    <t>sanikamankar22@gmail.com</t>
  </si>
  <si>
    <t>EEU21021</t>
  </si>
  <si>
    <t>Savi Mamraj Shahane</t>
  </si>
  <si>
    <t>shahanesavi@gmail.com</t>
  </si>
  <si>
    <t>EEU21022</t>
  </si>
  <si>
    <t>Sayee Pravin Kawalkar</t>
  </si>
  <si>
    <t>sayeekawalkar28@gmail.com</t>
  </si>
  <si>
    <t>EEU21023</t>
  </si>
  <si>
    <t>Shejal Arun Boratane</t>
  </si>
  <si>
    <t>boratanesejal@gmail.com</t>
  </si>
  <si>
    <t>EEU21024</t>
  </si>
  <si>
    <t>Shravani Gajanan Raut</t>
  </si>
  <si>
    <t>rautshravni9@gmail.com</t>
  </si>
  <si>
    <t>EEU21025</t>
  </si>
  <si>
    <t>Shravani Nitin Roundalkar</t>
  </si>
  <si>
    <t>Shravaniroundalkar28@gmail.com</t>
  </si>
  <si>
    <t>EEU21026</t>
  </si>
  <si>
    <t>Shrawani Dhanraj Gondchor</t>
  </si>
  <si>
    <t>gondchorshrawani@gmail.com</t>
  </si>
  <si>
    <t>EEU21027</t>
  </si>
  <si>
    <t>Shrutika Laxmikant Kadu</t>
  </si>
  <si>
    <t>shrutikakadu27032004@gmail.com</t>
  </si>
  <si>
    <t>EEU21028</t>
  </si>
  <si>
    <t>Shweta Sanjay Janwade</t>
  </si>
  <si>
    <t>shwetajan419@gmail.com</t>
  </si>
  <si>
    <t>EEU21029</t>
  </si>
  <si>
    <t>Shweta Someshwar Jawanjal</t>
  </si>
  <si>
    <t>jawanjalshweta25@gmail.com</t>
  </si>
  <si>
    <t>EEU21030</t>
  </si>
  <si>
    <t>Siddhi Ravindra Dharamthok</t>
  </si>
  <si>
    <t>ravindradhrmthk03@gmail.com</t>
  </si>
  <si>
    <t>EEU21031</t>
  </si>
  <si>
    <t>Srushti Shyam Thorat</t>
  </si>
  <si>
    <t>thoratsrushti50@gmail.com</t>
  </si>
  <si>
    <t>EEU21032</t>
  </si>
  <si>
    <t>Tanvi Nutan Junghare</t>
  </si>
  <si>
    <t>tanvijunghare24@gmail.com</t>
  </si>
  <si>
    <t>EEU21033</t>
  </si>
  <si>
    <t>Trupti Pramod Ugale</t>
  </si>
  <si>
    <t>truptiugale777@gmail.com</t>
  </si>
  <si>
    <t>EEU21034</t>
  </si>
  <si>
    <t>Vedika Rajesh Morghade</t>
  </si>
  <si>
    <t>vedikamorghade545@gmail.com</t>
  </si>
  <si>
    <t>EEU21035</t>
  </si>
  <si>
    <t>Abhishek Gopal Jaiswal</t>
  </si>
  <si>
    <t>Mrdyvino@gmail.com</t>
  </si>
  <si>
    <t>EEU21036</t>
  </si>
  <si>
    <t>Anand Pradeep Gawai</t>
  </si>
  <si>
    <t>anandgawai123456@gmail.com</t>
  </si>
  <si>
    <t>EEU21037</t>
  </si>
  <si>
    <t>Aryan Pramodpant Kandalkar</t>
  </si>
  <si>
    <t>aryankandalkar05@gmail.com</t>
  </si>
  <si>
    <t>EEU21038</t>
  </si>
  <si>
    <t>Bhushan Sanjay Bhoyar</t>
  </si>
  <si>
    <t>bhushan1082003@gmail.com</t>
  </si>
  <si>
    <t>EEU21039</t>
  </si>
  <si>
    <t>Chetan Ratnapal Kamble</t>
  </si>
  <si>
    <t>chetankamble2025@gmail.com</t>
  </si>
  <si>
    <t>EEU21040</t>
  </si>
  <si>
    <t>Dinesh Pramodrao Raut</t>
  </si>
  <si>
    <t>rautp676@gmail.com</t>
  </si>
  <si>
    <t>EEU21041</t>
  </si>
  <si>
    <t>Dip Sadashiv Bodakhe</t>
  </si>
  <si>
    <t>deepbodhkhe123@gmail.com</t>
  </si>
  <si>
    <t>EEU21042</t>
  </si>
  <si>
    <t>Himanshu Gajanan Jadhav</t>
  </si>
  <si>
    <t>himanshujadhav227@gmail.com</t>
  </si>
  <si>
    <t>EEU21043</t>
  </si>
  <si>
    <t>Krunal Naresh Manthapurwar</t>
  </si>
  <si>
    <t>krunalnareshmantapurwar@gmail.com</t>
  </si>
  <si>
    <t>EEU21044</t>
  </si>
  <si>
    <t>Krushna Navinchandra Mankar</t>
  </si>
  <si>
    <t>rupalimankar1979@gmail.com</t>
  </si>
  <si>
    <t>EEU21045</t>
  </si>
  <si>
    <t>Kundan Purushottam Ghorad</t>
  </si>
  <si>
    <t>kundanghorad4@gmail.com</t>
  </si>
  <si>
    <t>EEU21046</t>
  </si>
  <si>
    <t>Nehal Ahmad Khan Nayyar Ahmad</t>
  </si>
  <si>
    <t>smt.nehal123@gmail.com</t>
  </si>
  <si>
    <t>EEU21047</t>
  </si>
  <si>
    <t>Om Sunil Thakare</t>
  </si>
  <si>
    <t>omthakare004@gmail.com</t>
  </si>
  <si>
    <t>EEU21048</t>
  </si>
  <si>
    <t>Prajwal Dnyaneshwar Gotarkar</t>
  </si>
  <si>
    <t>prajwalgotarkar2001@gmail.com</t>
  </si>
  <si>
    <t>EEU21049</t>
  </si>
  <si>
    <t>Prathamesh Sanjay Lakhapati</t>
  </si>
  <si>
    <t>prathameshlakhapati121@gmail.com</t>
  </si>
  <si>
    <t>EEU21050</t>
  </si>
  <si>
    <t>Pratik Raju Dhote</t>
  </si>
  <si>
    <t>dhoteraju74@gmail.com</t>
  </si>
  <si>
    <t>EEU21051</t>
  </si>
  <si>
    <t>Pratyanj Pravin Choudhari</t>
  </si>
  <si>
    <t>jayuuuchoudhari@gmail.com</t>
  </si>
  <si>
    <t>EEU21052</t>
  </si>
  <si>
    <t>Ritesh Satishrao Konde</t>
  </si>
  <si>
    <t>riteshkonde1234@gmail.com</t>
  </si>
  <si>
    <t>EEU21053</t>
  </si>
  <si>
    <t>Rohit Pravin Hote</t>
  </si>
  <si>
    <t>rohithote462@gmail.com</t>
  </si>
  <si>
    <t>EEU21054</t>
  </si>
  <si>
    <t>Rushikesh Anil Kharad</t>
  </si>
  <si>
    <t>rushikeshrkkharad@gmail.com</t>
  </si>
  <si>
    <t>EEU21055</t>
  </si>
  <si>
    <t>Sanket Ramkisan Nagdive</t>
  </si>
  <si>
    <t>sanketnagdive91@gmail.com</t>
  </si>
  <si>
    <t>EEU21056</t>
  </si>
  <si>
    <t>Saurav Jagdish Chavhan</t>
  </si>
  <si>
    <t>jagdishchavan2013@gmail.com</t>
  </si>
  <si>
    <t>EEU21057</t>
  </si>
  <si>
    <t>Shreyash Narendra Kshirsagar</t>
  </si>
  <si>
    <t>shreyashkshirsagar12345@gmail.com</t>
  </si>
  <si>
    <t>EEU21058</t>
  </si>
  <si>
    <t>Shrived Ravindra Patil</t>
  </si>
  <si>
    <t>shrivedpatil09876@gmail.com</t>
  </si>
  <si>
    <t>EEU21059</t>
  </si>
  <si>
    <t>Swaraj Avinashpant Hadole</t>
  </si>
  <si>
    <t>swarajhadole27@gmail.com</t>
  </si>
  <si>
    <t>EEU21060</t>
  </si>
  <si>
    <t>Tanay Pramodrao Pawade</t>
  </si>
  <si>
    <t>tanaypawade2000@gmail.com</t>
  </si>
  <si>
    <t>EEU21061</t>
  </si>
  <si>
    <t>Tushar Fokmare Prasad</t>
  </si>
  <si>
    <t>prasadfok@gmail.com</t>
  </si>
  <si>
    <t>EEU21062</t>
  </si>
  <si>
    <t>Yash Dnyaneshwar Pote</t>
  </si>
  <si>
    <t>poteyash9@gmail.com</t>
  </si>
  <si>
    <t>EEU21063</t>
  </si>
  <si>
    <t>Aachal Avinash Akolkar</t>
  </si>
  <si>
    <t>aachalakolkar555@gmail.com</t>
  </si>
  <si>
    <t>Artificial Intelligence and Data Science</t>
  </si>
  <si>
    <t>AIDSU21001</t>
  </si>
  <si>
    <t>Aachal Shrikrushna Bache</t>
  </si>
  <si>
    <t>rsbache0802@gmail.com</t>
  </si>
  <si>
    <t>AIDSU21002</t>
  </si>
  <si>
    <t>Achal Vinod Khadse</t>
  </si>
  <si>
    <t>khadseaaryanvinod@gmail.com</t>
  </si>
  <si>
    <t>AIDSU21003</t>
  </si>
  <si>
    <t xml:space="preserve">Alina Kashish Liyakat Khan </t>
  </si>
  <si>
    <t>alinakashish9890@gmail.com</t>
  </si>
  <si>
    <t>AIDSU21004</t>
  </si>
  <si>
    <t>Arya Milindrao Rode</t>
  </si>
  <si>
    <t>harshrode2004@gmail.com</t>
  </si>
  <si>
    <t>AIDSU21005</t>
  </si>
  <si>
    <t>Ayushi Anil Tasle</t>
  </si>
  <si>
    <t>tasleayushi@gmail.com</t>
  </si>
  <si>
    <t>AIDSU21006</t>
  </si>
  <si>
    <t>Dhanashri Amol Bul</t>
  </si>
  <si>
    <t>Dhanashribul@gmail.com</t>
  </si>
  <si>
    <t>AIDSU21007</t>
  </si>
  <si>
    <t>Echha Rajesh Bagade</t>
  </si>
  <si>
    <t>bagadeichha14@gmail.com</t>
  </si>
  <si>
    <t>AIDSU21008</t>
  </si>
  <si>
    <t>Gauri Anil Deshmukh</t>
  </si>
  <si>
    <t>gauriad2003@gmail.com</t>
  </si>
  <si>
    <t>AIDSU21009</t>
  </si>
  <si>
    <t>Gunjan Satishrao Londe</t>
  </si>
  <si>
    <t>gunjanlonde8@gmail.com</t>
  </si>
  <si>
    <t>AIDSU21010</t>
  </si>
  <si>
    <t>Hitashri Kishor Gomkale</t>
  </si>
  <si>
    <t>hitashrigomkale@gmail.com</t>
  </si>
  <si>
    <t>AIDSU21011</t>
  </si>
  <si>
    <t>Ishwari Dipakrao Waykar</t>
  </si>
  <si>
    <t>ishwariwaykar0@gmail.com</t>
  </si>
  <si>
    <t>AIDSU21012</t>
  </si>
  <si>
    <t>Janvi Sureshrao Zamre</t>
  </si>
  <si>
    <t>janvizamre@gmail.com</t>
  </si>
  <si>
    <t>AIDSU21013</t>
  </si>
  <si>
    <t>Kashish Gopichand Pamnani</t>
  </si>
  <si>
    <t>kashishpamnani24@gmail.com</t>
  </si>
  <si>
    <t>AIDSU21014</t>
  </si>
  <si>
    <t>Komal Ashokrao Kale</t>
  </si>
  <si>
    <t>kalekalyani30@gmail.com</t>
  </si>
  <si>
    <t>AIDSU21015</t>
  </si>
  <si>
    <t>Priyanka Milind Bhusari</t>
  </si>
  <si>
    <t>priyankabhusari2020@gmail.com</t>
  </si>
  <si>
    <t>AIDSU21016</t>
  </si>
  <si>
    <t>Rajnandini Dilip Wankhade</t>
  </si>
  <si>
    <t>rajnandiniwankhade2003@gmail.com</t>
  </si>
  <si>
    <t>AIDSU21017</t>
  </si>
  <si>
    <t>Rucha Rajendra Garad</t>
  </si>
  <si>
    <t>garadrucha28@gmail.com</t>
  </si>
  <si>
    <t>AIDSU21018</t>
  </si>
  <si>
    <t>Sakshi Pundlikrao Nirmal</t>
  </si>
  <si>
    <t>nirmalsakshi2@gmail.com</t>
  </si>
  <si>
    <t>AIDSU21019</t>
  </si>
  <si>
    <t>Samiksha Tribhuvan Shrivastava</t>
  </si>
  <si>
    <t>samikshashrivastava37@gmail.com</t>
  </si>
  <si>
    <t>AIDSU21020</t>
  </si>
  <si>
    <t>Sanskruti Sanjay Deshmukh</t>
  </si>
  <si>
    <t>rushideshi@gmail.com</t>
  </si>
  <si>
    <t>AIDSU21021</t>
  </si>
  <si>
    <t>Sayali Jayant Hiwarkar</t>
  </si>
  <si>
    <t>jayant.hiwarkar@gmail.com</t>
  </si>
  <si>
    <t>AIDSU21022</t>
  </si>
  <si>
    <t>Sejal Satish Bherde</t>
  </si>
  <si>
    <t>sejalbherde65@gmail.com</t>
  </si>
  <si>
    <t>AIDSU21023</t>
  </si>
  <si>
    <t>Shravani Prasad Kshirsagar</t>
  </si>
  <si>
    <t>shravanikshirsagar2108@gmail.com</t>
  </si>
  <si>
    <t>AIDSU21024</t>
  </si>
  <si>
    <t>Shreya Vijayrao Himane</t>
  </si>
  <si>
    <t>shreyahimane03@gmail.com</t>
  </si>
  <si>
    <t>AIDSU21025</t>
  </si>
  <si>
    <t>Tamanna Murlikumar Nebhani</t>
  </si>
  <si>
    <t>nebhanitamanna@gmail.com</t>
  </si>
  <si>
    <t>AIDSU21026</t>
  </si>
  <si>
    <t>Tanushka Ramkrishna Raut</t>
  </si>
  <si>
    <t>rauttanushka34@gmail.com</t>
  </si>
  <si>
    <t>AIDSU21027</t>
  </si>
  <si>
    <t xml:space="preserve">Tanushree Dineshrao Raut </t>
  </si>
  <si>
    <t>tanushreeraut25@gmail.com</t>
  </si>
  <si>
    <t>AIDSU21028</t>
  </si>
  <si>
    <t>Tanvi Gajanan Karale</t>
  </si>
  <si>
    <t>tanvikarale3@gmail.com</t>
  </si>
  <si>
    <t>AIDSU21029</t>
  </si>
  <si>
    <t>Tanvi Pankajrao Gonge</t>
  </si>
  <si>
    <t>tanvigonge@gmail.com</t>
  </si>
  <si>
    <t>AIDSU21030</t>
  </si>
  <si>
    <t>Tisha Pankaj Kariya</t>
  </si>
  <si>
    <t>karuyatisha2@gmail.com</t>
  </si>
  <si>
    <t>AIDSU21031</t>
  </si>
  <si>
    <t>Vaishnavi Raju Dhurate</t>
  </si>
  <si>
    <t>dhuratesahil123@gmail.com</t>
  </si>
  <si>
    <t>AIDSU21032</t>
  </si>
  <si>
    <t>Vanshika Sunil Dhonde</t>
  </si>
  <si>
    <t>sunnydhonde123@gmail.com</t>
  </si>
  <si>
    <t>AIDSU21033</t>
  </si>
  <si>
    <t>Yashswi Yogendra Gandhak</t>
  </si>
  <si>
    <t>yashswigandhak@gmail.com</t>
  </si>
  <si>
    <t>AIDSU21034</t>
  </si>
  <si>
    <t>Aditya Rajesh Athawale</t>
  </si>
  <si>
    <t>adityaathawale246@gmail.com</t>
  </si>
  <si>
    <t>AIDSU21035</t>
  </si>
  <si>
    <t>Akash Arun Jadhav</t>
  </si>
  <si>
    <t>akkujadhao@gmail.com</t>
  </si>
  <si>
    <t>AIDSU21036</t>
  </si>
  <si>
    <t>Ankush Sunil Bokade</t>
  </si>
  <si>
    <t>asbokade@gmail.com</t>
  </si>
  <si>
    <t>AIDSU21037</t>
  </si>
  <si>
    <t>Ashish Gajanan Kurkule</t>
  </si>
  <si>
    <t>ashishkurkule@gmail.com</t>
  </si>
  <si>
    <t>AIDSU21038</t>
  </si>
  <si>
    <t>Atharva Chandrakant Ingle</t>
  </si>
  <si>
    <t>ingleathava444604@gmail.com</t>
  </si>
  <si>
    <t>AIDSU21039</t>
  </si>
  <si>
    <t>Atharva Sanjayrao Ganorkar</t>
  </si>
  <si>
    <t>atharvg2017@gmail.com</t>
  </si>
  <si>
    <t>AIDSU21040</t>
  </si>
  <si>
    <t>Ayush Devendra Charjan</t>
  </si>
  <si>
    <t>ayushcharjan4@gmail.com</t>
  </si>
  <si>
    <t>AIDSU21041</t>
  </si>
  <si>
    <t>Ayush Sadanand Tayade</t>
  </si>
  <si>
    <t>tayadeayush90@gmail.com</t>
  </si>
  <si>
    <t>AIDSU21042</t>
  </si>
  <si>
    <t>Bhavesh Vishnu Raut</t>
  </si>
  <si>
    <t>bhavanaraut0@gmail.com</t>
  </si>
  <si>
    <t>AIDSU21043</t>
  </si>
  <si>
    <t>Dayashankar Surendrapant Londe</t>
  </si>
  <si>
    <t>dayashankarlonde7057@gmail.com</t>
  </si>
  <si>
    <t>AIDSU21044</t>
  </si>
  <si>
    <t>Dhananjay Pralhadrao Takras</t>
  </si>
  <si>
    <t>NT-3</t>
  </si>
  <si>
    <t>takras2002@gmail.com</t>
  </si>
  <si>
    <t>AIDSU21045</t>
  </si>
  <si>
    <t>Ganesh Kakad Vinay</t>
  </si>
  <si>
    <t>vinaykakad123@gmail.com</t>
  </si>
  <si>
    <t>AIDSU21046</t>
  </si>
  <si>
    <t>Gaurav Manohar Upase</t>
  </si>
  <si>
    <t>upasegaurav30@gmail.com</t>
  </si>
  <si>
    <t>AIDSU21047</t>
  </si>
  <si>
    <t>Kalash Vijay Deshmukh</t>
  </si>
  <si>
    <t>shital_vijay@rediffmail.com</t>
  </si>
  <si>
    <t>AIDSU21048</t>
  </si>
  <si>
    <t>Kartik Chandrakant Kamdi</t>
  </si>
  <si>
    <t>kartikkamdi836@gmail.com</t>
  </si>
  <si>
    <t>AIDSU21049</t>
  </si>
  <si>
    <t>Kshitij Anil Bansod</t>
  </si>
  <si>
    <t>kshitijbansod19@gmail.com</t>
  </si>
  <si>
    <t>AIDSU21050</t>
  </si>
  <si>
    <t>Manish Mahavir Dongare</t>
  </si>
  <si>
    <t>manishdongare937@gmail.com</t>
  </si>
  <si>
    <t>AIDSU21051</t>
  </si>
  <si>
    <t xml:space="preserve">Mohammad Moin Mohammad Shabbir </t>
  </si>
  <si>
    <t>moinraza313786@gmail.com</t>
  </si>
  <si>
    <t>AIDSU21052</t>
  </si>
  <si>
    <t>Nikhil Pravinkumar Reche</t>
  </si>
  <si>
    <t>rechenikhil18@gmail.com</t>
  </si>
  <si>
    <t>AIDSU21053</t>
  </si>
  <si>
    <t>Prabhakar Nandanwar Lokesh</t>
  </si>
  <si>
    <t>lokeshnandanwar8220@gmail.com</t>
  </si>
  <si>
    <t>AIDSU21054</t>
  </si>
  <si>
    <t>Prajwal Diliprao Kale</t>
  </si>
  <si>
    <t>prajwalkale18@gmail.com</t>
  </si>
  <si>
    <t>AIDSU21055</t>
  </si>
  <si>
    <t>Prathamesh Narendra Deshmukh</t>
  </si>
  <si>
    <t>deshmukhprathamesh707@gmail.com</t>
  </si>
  <si>
    <t>AIDSU21056</t>
  </si>
  <si>
    <t>Pratik Ramraoji Gabhane</t>
  </si>
  <si>
    <t>Gabhanepratik@gmail.com</t>
  </si>
  <si>
    <t>AIDSU21057</t>
  </si>
  <si>
    <t>Raj Madan Bolane</t>
  </si>
  <si>
    <t>rajbolane121@gmail.com</t>
  </si>
  <si>
    <t>AIDSU21058</t>
  </si>
  <si>
    <t>Rushikesh Prafull Kharat</t>
  </si>
  <si>
    <t>NT-2</t>
  </si>
  <si>
    <t>rushikeshkharat704@gmail.com</t>
  </si>
  <si>
    <t>AIDSU21059</t>
  </si>
  <si>
    <t>Sahil Subhashrao Khedkar</t>
  </si>
  <si>
    <t>tekadekunal533@gmail.com</t>
  </si>
  <si>
    <t>AIDSU21060</t>
  </si>
  <si>
    <t>Samyak Kishor Harle</t>
  </si>
  <si>
    <t>samyakharle123@gmail.com</t>
  </si>
  <si>
    <t>AIDSU21061</t>
  </si>
  <si>
    <t>Sanchit Pandurang Samudre</t>
  </si>
  <si>
    <t>sanchitsamudre13@gmail.com</t>
  </si>
  <si>
    <t>AIDSU21062</t>
  </si>
  <si>
    <t>Shivam Manish Lad</t>
  </si>
  <si>
    <t>www.shivamlad@gmail.com</t>
  </si>
  <si>
    <t>AIDSU21063</t>
  </si>
  <si>
    <t>Shlok Avadheshkumar Tiwari</t>
  </si>
  <si>
    <t>shlokat11@gmail.com</t>
  </si>
  <si>
    <t>AIDSU21064</t>
  </si>
  <si>
    <t>Shreyash Rajkumar Nandurkar</t>
  </si>
  <si>
    <t>shreyasnandurkar2003@gmail.com</t>
  </si>
  <si>
    <t>AIDSU21065</t>
  </si>
  <si>
    <t>Sushil Padmakar Khakse</t>
  </si>
  <si>
    <t>Sushilkhakse17@gmail.com</t>
  </si>
  <si>
    <t>AIDSU21066</t>
  </si>
  <si>
    <t>Swayam Dnyaneshwar Dehanikar</t>
  </si>
  <si>
    <t>swayamdehanikar2004@gmail.com</t>
  </si>
  <si>
    <t>AIDSU21067</t>
  </si>
  <si>
    <t>Aditi Harshvardhan Khandare</t>
  </si>
  <si>
    <t>aditikhandare3@gamil.com</t>
  </si>
  <si>
    <t>Civil Engineering</t>
  </si>
  <si>
    <t>CEU21001</t>
  </si>
  <si>
    <t>Anu Chandrakant Nimbhorkar</t>
  </si>
  <si>
    <t>anunimbhorkar830@gmail.com</t>
  </si>
  <si>
    <t>CEU21002</t>
  </si>
  <si>
    <t>Ashlesha Rameshrao Taywade</t>
  </si>
  <si>
    <t>rameshtaywade470@gmail.com</t>
  </si>
  <si>
    <t>CEU21003</t>
  </si>
  <si>
    <t>Janhvi Balkrushna Adhau</t>
  </si>
  <si>
    <t>balkrushnaadhau75@gmail.com</t>
  </si>
  <si>
    <t>CEU21004</t>
  </si>
  <si>
    <t>Jayashree Prabhakar Okate</t>
  </si>
  <si>
    <t>jayashriokate347@gmail.com</t>
  </si>
  <si>
    <t>CEU21005</t>
  </si>
  <si>
    <t>Kanchan Gajananrao Khajone</t>
  </si>
  <si>
    <t>kanchankhajone@gmail.com</t>
  </si>
  <si>
    <t>CEU21006</t>
  </si>
  <si>
    <t>Khushi Ravindra Dharpal</t>
  </si>
  <si>
    <t>khushidharpal62@gmail.com</t>
  </si>
  <si>
    <t>CEU21007</t>
  </si>
  <si>
    <t>Prajakta Pramod Pakhale</t>
  </si>
  <si>
    <t>pranalipakhale03140@gmail.com</t>
  </si>
  <si>
    <t>CEU21008</t>
  </si>
  <si>
    <t>Pratiksha Ashokrao Ingale</t>
  </si>
  <si>
    <t>pratiksha31052003@gmail.com</t>
  </si>
  <si>
    <t>CEU21009</t>
  </si>
  <si>
    <t>Priyanka Gajanan Kambekar</t>
  </si>
  <si>
    <t>KRUSHNAKAMBEKAR@GMAIL.COM</t>
  </si>
  <si>
    <t>CEU21010</t>
  </si>
  <si>
    <t>Renu Pramod Khavad</t>
  </si>
  <si>
    <t>pramodkhavad771968@gmail.com</t>
  </si>
  <si>
    <t>CEU21011</t>
  </si>
  <si>
    <t>Ruchi Niteshrao Kadu</t>
  </si>
  <si>
    <t>kadunitesh232@gmail.com</t>
  </si>
  <si>
    <t>CEU21012</t>
  </si>
  <si>
    <t>Rutuja Anil Solanke</t>
  </si>
  <si>
    <t>rutujasolanke841@gmail.com</t>
  </si>
  <si>
    <t>CEU21013</t>
  </si>
  <si>
    <t>Saloni Vilas Pawar</t>
  </si>
  <si>
    <t>vihan4444@gmail.com</t>
  </si>
  <si>
    <t>CEU21014</t>
  </si>
  <si>
    <t>Samiksha Suresh Raut</t>
  </si>
  <si>
    <t>samiksharaut018@gmail.com</t>
  </si>
  <si>
    <t>CEU21015</t>
  </si>
  <si>
    <t>Samruddhi Umesh Adhau</t>
  </si>
  <si>
    <t>adhausamruddhi@gmail.com</t>
  </si>
  <si>
    <t>CEU21016</t>
  </si>
  <si>
    <t>Sneha Sunil Chavhan</t>
  </si>
  <si>
    <t>VJ-A</t>
  </si>
  <si>
    <t>snehachavhan221@gmail.com</t>
  </si>
  <si>
    <t>CEU21017</t>
  </si>
  <si>
    <t>Sukeshani Dhananjay Palaspagar</t>
  </si>
  <si>
    <t>CS</t>
  </si>
  <si>
    <t>palaspagarsukeshani@gmail.com</t>
  </si>
  <si>
    <t>CEU21018</t>
  </si>
  <si>
    <t>Vaishnavi Gulabrao Hirulkar</t>
  </si>
  <si>
    <t>vaishnavihirurkar@gmail.com</t>
  </si>
  <si>
    <t>CEU21019</t>
  </si>
  <si>
    <t>Aadit Ravindra Bonde</t>
  </si>
  <si>
    <t>adi.bonde21@gmail.com</t>
  </si>
  <si>
    <t>CEU21020</t>
  </si>
  <si>
    <t xml:space="preserve">Abdul Saqib Abdul Sattar </t>
  </si>
  <si>
    <t>abdulsaqib4355@gmail.com</t>
  </si>
  <si>
    <t>CEU21021</t>
  </si>
  <si>
    <t>Abhijit Devendra Bobade</t>
  </si>
  <si>
    <t>abhijit91bobade95@gmail.com</t>
  </si>
  <si>
    <t>CEU21022</t>
  </si>
  <si>
    <t>Abhijit Ganeshrao Nathe</t>
  </si>
  <si>
    <t>natheabhijit@gmail.com</t>
  </si>
  <si>
    <t>CEU21023</t>
  </si>
  <si>
    <t>Abhiraj Ravindra Nistane</t>
  </si>
  <si>
    <t>nistaneabhiraj@gmail.com</t>
  </si>
  <si>
    <t>CEU21024</t>
  </si>
  <si>
    <t>Anish Surendra Bodade</t>
  </si>
  <si>
    <t>anishsbodade28@gmail.com</t>
  </si>
  <si>
    <t>CEU21025</t>
  </si>
  <si>
    <t>Anup Murlidhar Meshram</t>
  </si>
  <si>
    <t>anupmes098@gmail.com</t>
  </si>
  <si>
    <t>CEU21026</t>
  </si>
  <si>
    <t>Anurag Kiran Badhiye</t>
  </si>
  <si>
    <t>anubadhiye123@gmail.com</t>
  </si>
  <si>
    <t>CEU21027</t>
  </si>
  <si>
    <t>Arpit Jagan Athole</t>
  </si>
  <si>
    <t>atholearpit@gmail.com</t>
  </si>
  <si>
    <t>CEU21028</t>
  </si>
  <si>
    <t>Ashutosh Dnyaneshwar Shende</t>
  </si>
  <si>
    <t>dnyaneshwar90@gmail.com</t>
  </si>
  <si>
    <t>CEU21029</t>
  </si>
  <si>
    <t>Atharva Bapurao Chaudhari</t>
  </si>
  <si>
    <t>atharvapatil5574@gmail.com</t>
  </si>
  <si>
    <t>CEU21030</t>
  </si>
  <si>
    <t>Ayush Vinod Thombare</t>
  </si>
  <si>
    <t>ayushthombare9@gmail.com</t>
  </si>
  <si>
    <t>CEU21031</t>
  </si>
  <si>
    <t>Bhushan Sudhir Dasanpure</t>
  </si>
  <si>
    <t>bhushandasanpure@gmail.com</t>
  </si>
  <si>
    <t>CEU21032</t>
  </si>
  <si>
    <t>Dhiraj Pravin Nawalkar</t>
  </si>
  <si>
    <t>dhirajnawalkar12@gmail.com</t>
  </si>
  <si>
    <t>CEU21033</t>
  </si>
  <si>
    <t>Kartik Surendra Kavitkar</t>
  </si>
  <si>
    <t>kartikkavitkar2003@gmail.com</t>
  </si>
  <si>
    <t>CEU21034</t>
  </si>
  <si>
    <t xml:space="preserve">Khan Jawad Yahya  </t>
  </si>
  <si>
    <t>jawadkhan4619@gmail.com</t>
  </si>
  <si>
    <t>CEU21035</t>
  </si>
  <si>
    <t>Md Hayat Akhtar A Raheem</t>
  </si>
  <si>
    <t>hayatakhter783@gmail.com</t>
  </si>
  <si>
    <t>CEU21036</t>
  </si>
  <si>
    <t xml:space="preserve">Mohd Sameer   </t>
  </si>
  <si>
    <t>Uttar Pradesh</t>
  </si>
  <si>
    <t>mohdsameer82pbh@gmail.com</t>
  </si>
  <si>
    <t>CEU21037</t>
  </si>
  <si>
    <t>Nainesh Milind Nawade</t>
  </si>
  <si>
    <t>naineshnawade9422168425@gmail.com</t>
  </si>
  <si>
    <t>CEU21038</t>
  </si>
  <si>
    <t>Nehal Ahmad Niyaz Ahmad Mansoori</t>
  </si>
  <si>
    <t>nehalahmadmansoori698@gmail.com</t>
  </si>
  <si>
    <t>CEU21039</t>
  </si>
  <si>
    <t>Nilay Nandkishor Lokhande</t>
  </si>
  <si>
    <t>nilaylokhande@gmail.com</t>
  </si>
  <si>
    <t>CEU21040</t>
  </si>
  <si>
    <t>Om Prashant Tayade</t>
  </si>
  <si>
    <t>otayade497@gmail.com</t>
  </si>
  <si>
    <t>CEU21041</t>
  </si>
  <si>
    <t>Om Pravin Dahake</t>
  </si>
  <si>
    <t>omdahake94@gmail.com</t>
  </si>
  <si>
    <t>CEU21042</t>
  </si>
  <si>
    <t>Piyush Harishankar Raikwar</t>
  </si>
  <si>
    <t>raikwarpiyush09@gmail.com</t>
  </si>
  <si>
    <t>CEU21043</t>
  </si>
  <si>
    <t>Piyush Kishor Langote</t>
  </si>
  <si>
    <t>piyushlangote5@gmail.com</t>
  </si>
  <si>
    <t>CEU21044</t>
  </si>
  <si>
    <t>Piyush Namdeorao Chavan</t>
  </si>
  <si>
    <t>piyushchavan393@gmail.com</t>
  </si>
  <si>
    <t>CEU21045</t>
  </si>
  <si>
    <t>Prajwal Gajanan Wakte</t>
  </si>
  <si>
    <t>Pajuwaktepatil@gmail.com</t>
  </si>
  <si>
    <t>CEU21046</t>
  </si>
  <si>
    <t>Prajwal Ganeshrao Chokhat</t>
  </si>
  <si>
    <t>prajwalchokhat12@gmail.com</t>
  </si>
  <si>
    <t>CEU21047</t>
  </si>
  <si>
    <t>Prashik Madan Sadanshiv</t>
  </si>
  <si>
    <t>archerprashik@gmail.com</t>
  </si>
  <si>
    <t>CEU21048</t>
  </si>
  <si>
    <t>Pratham Harish Tiwari</t>
  </si>
  <si>
    <t>prathamtiwari15@gmail.com</t>
  </si>
  <si>
    <t>CEU21049</t>
  </si>
  <si>
    <t>Purvesh Vinod Girolkar</t>
  </si>
  <si>
    <t>purveshgirolkar224@gmail.com</t>
  </si>
  <si>
    <t>CEU21050</t>
  </si>
  <si>
    <t>Rahul Bajarang Jawarkar</t>
  </si>
  <si>
    <t>rajeshpedhekar@gmail.com</t>
  </si>
  <si>
    <t>CEU21051</t>
  </si>
  <si>
    <t>Rahul Ratan Rathod</t>
  </si>
  <si>
    <t>DT/VJ</t>
  </si>
  <si>
    <t>rathodrahul39846@gmail.com</t>
  </si>
  <si>
    <t>CEU21052</t>
  </si>
  <si>
    <t>Ram Arun Padole</t>
  </si>
  <si>
    <t>mr.rampadole@gmail.com</t>
  </si>
  <si>
    <t>CEU21053</t>
  </si>
  <si>
    <t>Sahil Narendra Khode</t>
  </si>
  <si>
    <t>khodesahil99@gmail.com</t>
  </si>
  <si>
    <t>CEU21054</t>
  </si>
  <si>
    <t>Sarvesh Sanjayrao Pavitrakar</t>
  </si>
  <si>
    <t>sarveshpavitrakar02@gmail.com</t>
  </si>
  <si>
    <t>CEU21055</t>
  </si>
  <si>
    <t>Saurabh Kailas Uke</t>
  </si>
  <si>
    <t>Saurabhuke987@gmail.com</t>
  </si>
  <si>
    <t>CEU21056</t>
  </si>
  <si>
    <t>Shantanu Sudhirrao Ganorkar</t>
  </si>
  <si>
    <t>shantanuganorkar1135@gmail.com</t>
  </si>
  <si>
    <t>CEU21057</t>
  </si>
  <si>
    <t>Shekh Mohammad Danish Shekh Rafiq</t>
  </si>
  <si>
    <t>qadrid561@gmail.com</t>
  </si>
  <si>
    <t>CEU21058</t>
  </si>
  <si>
    <t>Shivkumar Ashok Doifode</t>
  </si>
  <si>
    <t>ashokdoifode19976@gmail.com</t>
  </si>
  <si>
    <t>CEU21059</t>
  </si>
  <si>
    <t>Swaroop Satish Deshmukh</t>
  </si>
  <si>
    <t>SWAROOPDESHMUKH14@GAMIL.COM</t>
  </si>
  <si>
    <t>CEU21060</t>
  </si>
  <si>
    <t xml:space="preserve">Syed Sufiyan Latif Miyan </t>
  </si>
  <si>
    <t>syedsofiyan017@gmail.com</t>
  </si>
  <si>
    <t>CEU21061</t>
  </si>
  <si>
    <t>Tanish Siddharth Vir</t>
  </si>
  <si>
    <t>tanishveer10@gmail.com</t>
  </si>
  <si>
    <t>CEU21062</t>
  </si>
  <si>
    <t>Tanmay Ganesh Shende</t>
  </si>
  <si>
    <t>shendetanmay690@gmail.com</t>
  </si>
  <si>
    <t>CEU21063</t>
  </si>
  <si>
    <t>Vaibhav Rameshrao Paithankar</t>
  </si>
  <si>
    <t>vaibhavpaithankar20@gmail.com</t>
  </si>
  <si>
    <t>CEU21064</t>
  </si>
  <si>
    <t>Vedant Arvind Ramekar</t>
  </si>
  <si>
    <t>vedantramkekar2274@gmail.com</t>
  </si>
  <si>
    <t>CEU21065</t>
  </si>
  <si>
    <t>Vikram Ramesh Mankar</t>
  </si>
  <si>
    <t>sbc</t>
  </si>
  <si>
    <t>vikrammankar12@gmail.com</t>
  </si>
  <si>
    <t>CEU21066</t>
  </si>
  <si>
    <t>Amruta Umesh Pundkar</t>
  </si>
  <si>
    <t>amrutapundkar2004@gmail.com</t>
  </si>
  <si>
    <t>Electronics and Telecommunication Engg</t>
  </si>
  <si>
    <t>ETCU21001</t>
  </si>
  <si>
    <t>Anushri Amar Thakare</t>
  </si>
  <si>
    <t>nitin.andhare1985@gmail.com</t>
  </si>
  <si>
    <t>ETCU21002</t>
  </si>
  <si>
    <t>Apeksha Rajkumar Gadpayle</t>
  </si>
  <si>
    <t>apekshagadpayle@gmail.com</t>
  </si>
  <si>
    <t>ETCU21003</t>
  </si>
  <si>
    <t>Dhanashri Pandurangrao Bharasakle</t>
  </si>
  <si>
    <t>bharasakledhanashri@gmail.com</t>
  </si>
  <si>
    <t>ETCU21004</t>
  </si>
  <si>
    <t>Gauri Sachinrao Shirbhate</t>
  </si>
  <si>
    <t>gaurishirbhate2003@gmail.com</t>
  </si>
  <si>
    <t>ETCU21005</t>
  </si>
  <si>
    <t>Gauri Wamanrao Arbad</t>
  </si>
  <si>
    <t>gauriarbad08@gmail.com</t>
  </si>
  <si>
    <t>ETCU21006</t>
  </si>
  <si>
    <t>Gayatri Gajanan Pathak</t>
  </si>
  <si>
    <t>gajananpathak88@gmail.com</t>
  </si>
  <si>
    <t>ETCU21007</t>
  </si>
  <si>
    <t>Ishwari Sahebrao Chopade</t>
  </si>
  <si>
    <t>chopadeishwari@gmail.com</t>
  </si>
  <si>
    <t>ETCU21008</t>
  </si>
  <si>
    <t>Janvi Deepak Gawande</t>
  </si>
  <si>
    <t>shubham.lakade30@gmail.com</t>
  </si>
  <si>
    <t>ETCU21009</t>
  </si>
  <si>
    <t>Jui Raju Raut</t>
  </si>
  <si>
    <t>juiraut1725@gmail.com</t>
  </si>
  <si>
    <t>ETCU21010</t>
  </si>
  <si>
    <t>Laxmi Eknath Mahalle</t>
  </si>
  <si>
    <t>laxmimahalle2@gmail.com</t>
  </si>
  <si>
    <t>ETCU21011</t>
  </si>
  <si>
    <t>Monalisa Niranjan Ingle</t>
  </si>
  <si>
    <t>monalisaingle58@gmail.com</t>
  </si>
  <si>
    <t>ETCU21012</t>
  </si>
  <si>
    <t>Mrunali Mahendra Jagtap</t>
  </si>
  <si>
    <t>sayalijagtap334@gmail.com</t>
  </si>
  <si>
    <t>ETCU21013</t>
  </si>
  <si>
    <t>Nikita Manoharrao Gujar</t>
  </si>
  <si>
    <t>nikitagujar2219@gmail.com</t>
  </si>
  <si>
    <t>ETCU21014</t>
  </si>
  <si>
    <t>Pallavi Gopalrao Ghurde</t>
  </si>
  <si>
    <t>NT C</t>
  </si>
  <si>
    <t>pallavighurde@gmail.com</t>
  </si>
  <si>
    <t>ETCU21015</t>
  </si>
  <si>
    <t>Pallavi Vinodrao Kukade</t>
  </si>
  <si>
    <t>kukadepallavi12@gmail.com</t>
  </si>
  <si>
    <t>ETCU21016</t>
  </si>
  <si>
    <t>Pranagni Sunil Manjare</t>
  </si>
  <si>
    <t>pranagnimanjare@gmail.com</t>
  </si>
  <si>
    <t>ETCU21017</t>
  </si>
  <si>
    <t>Punam Manohar Mahalle</t>
  </si>
  <si>
    <t>punamdeshmuk430@gmail.com</t>
  </si>
  <si>
    <t>ETCU21018</t>
  </si>
  <si>
    <t>Purva Pravin Bonde</t>
  </si>
  <si>
    <t>purvabonde5@gmail.com</t>
  </si>
  <si>
    <t>ETCU21019</t>
  </si>
  <si>
    <t>Rutuja Mangesh Karale</t>
  </si>
  <si>
    <t>mangeshkarale20mk@gmail.com</t>
  </si>
  <si>
    <t>ETCU21020</t>
  </si>
  <si>
    <t>Sakshi Sunil Athawale</t>
  </si>
  <si>
    <t>sakshiathwale15@gmail.com</t>
  </si>
  <si>
    <t>ETCU21021</t>
  </si>
  <si>
    <t>Samiksha Vinodrao Pund</t>
  </si>
  <si>
    <t>Samikshapund13@gmail.com</t>
  </si>
  <si>
    <t>ETCU21022</t>
  </si>
  <si>
    <t>Samruddhi Gajanan Gadge</t>
  </si>
  <si>
    <t>gadgesamruddhi638@gmail.com</t>
  </si>
  <si>
    <t>ETCU21023</t>
  </si>
  <si>
    <t>Sanika Surendra Akhare</t>
  </si>
  <si>
    <t>sanikaakhare12@gmail.com</t>
  </si>
  <si>
    <t>ETCU21024</t>
  </si>
  <si>
    <t>Sanjana Shaligram Kaple</t>
  </si>
  <si>
    <t>shaligramkaple758@gmail.com</t>
  </si>
  <si>
    <t>ETCU21025</t>
  </si>
  <si>
    <t>Shivani Rajkumar Hogone</t>
  </si>
  <si>
    <t>hagoneshivani@gmail.com</t>
  </si>
  <si>
    <t>ETCU21026</t>
  </si>
  <si>
    <t>Shruti Narendra Wakode</t>
  </si>
  <si>
    <t>shrutiwakode3@gmail.com</t>
  </si>
  <si>
    <t>ETCU21027</t>
  </si>
  <si>
    <t>Shrutika Umesh Pande</t>
  </si>
  <si>
    <t>shrutikapande18@gmail.com</t>
  </si>
  <si>
    <t>ETCU21028</t>
  </si>
  <si>
    <t>Siddhi Shrikant Dalimkar</t>
  </si>
  <si>
    <t>dalimkarsiddhi@gmail.com</t>
  </si>
  <si>
    <t>ETCU21029</t>
  </si>
  <si>
    <t>Sonali Ramesh Chavhan</t>
  </si>
  <si>
    <t>chavhansonali176@gmail.com4</t>
  </si>
  <si>
    <t>ETCU21030</t>
  </si>
  <si>
    <t>Tejaswini Bhimraoji Dongre</t>
  </si>
  <si>
    <t>tejaswinidongre8@gmail.com</t>
  </si>
  <si>
    <t>ETCU21031</t>
  </si>
  <si>
    <t>Trupti Santosh Bhande</t>
  </si>
  <si>
    <t>truptibhande2004@gmail.com</t>
  </si>
  <si>
    <t>ETCU21032</t>
  </si>
  <si>
    <t>Vrushali Kishor Jadhao</t>
  </si>
  <si>
    <t>vrushalijadhao2021@gmail.com</t>
  </si>
  <si>
    <t>ETCU21033</t>
  </si>
  <si>
    <t xml:space="preserve">Abdul Danish Abdul Nasir </t>
  </si>
  <si>
    <t>danishabdul928@gmail.com</t>
  </si>
  <si>
    <t>ETCU21034</t>
  </si>
  <si>
    <t>Adarsh Pravinrao Wasankar</t>
  </si>
  <si>
    <t>pravinwasankar1973@gmail.com</t>
  </si>
  <si>
    <t>ETCU21035</t>
  </si>
  <si>
    <t>Adarsh Shankarrao Raut</t>
  </si>
  <si>
    <t>adrarshraut337@gmail.com</t>
  </si>
  <si>
    <t>ETCU21036</t>
  </si>
  <si>
    <t>Aditya Rajubhau Taywade</t>
  </si>
  <si>
    <t>adityataywade938@gmail.com</t>
  </si>
  <si>
    <t>ETCU21037</t>
  </si>
  <si>
    <t>Aditya Sanjayrao Dahane</t>
  </si>
  <si>
    <t>adityadahane3@gmail.com</t>
  </si>
  <si>
    <t>ETCU21038</t>
  </si>
  <si>
    <t>Anil Thamke Medhankar</t>
  </si>
  <si>
    <t>tmedhankar@gmail.com</t>
  </si>
  <si>
    <t>ETCU21039</t>
  </si>
  <si>
    <t>Arunrao Kubade Gaurav</t>
  </si>
  <si>
    <t>gauravkubade@gmail.com</t>
  </si>
  <si>
    <t>ETCU21040</t>
  </si>
  <si>
    <t>Atharva Abhay Borkar</t>
  </si>
  <si>
    <t>atharvaborkar41@gmail.com</t>
  </si>
  <si>
    <t>ETCU21041</t>
  </si>
  <si>
    <t>Atharva Bhayyasaheb Chaudhari</t>
  </si>
  <si>
    <t>atharvachaudhari15@gmail.com</t>
  </si>
  <si>
    <t>ETCU21042</t>
  </si>
  <si>
    <t>Bhushan Santosh Bholankar</t>
  </si>
  <si>
    <t>bhushanbholankar@rediffmail.com</t>
  </si>
  <si>
    <t>ETCU21043</t>
  </si>
  <si>
    <t>Chetan Ramkrushnarao Jirapure</t>
  </si>
  <si>
    <t>chetujirapure27@gmail.com</t>
  </si>
  <si>
    <t>ETCU21044</t>
  </si>
  <si>
    <t>Dipak Santoshrao Meshram</t>
  </si>
  <si>
    <t>NT B</t>
  </si>
  <si>
    <t>meshramdipak771@gmail.com</t>
  </si>
  <si>
    <t>ETCU21045</t>
  </si>
  <si>
    <t>Harshdip Milind Thakare</t>
  </si>
  <si>
    <t>harshdipthakre842@gmail.com</t>
  </si>
  <si>
    <t>ETCU21046</t>
  </si>
  <si>
    <t>Jayesh Shrikrushna Dhanwade</t>
  </si>
  <si>
    <t>dhanwadejayesh99@gmail.com</t>
  </si>
  <si>
    <t>ETCU21047</t>
  </si>
  <si>
    <t>Kunal Pramodrao Harne</t>
  </si>
  <si>
    <t>karanharne99@gmail.com</t>
  </si>
  <si>
    <t>ETCU21048</t>
  </si>
  <si>
    <t>Manish Diliprao Lade</t>
  </si>
  <si>
    <t>manishlade04@gmail.com</t>
  </si>
  <si>
    <t>ETCU21049</t>
  </si>
  <si>
    <t>Manish Gajanan Mundane</t>
  </si>
  <si>
    <t>manishmundane202@gmail.com</t>
  </si>
  <si>
    <t>ETCU21050</t>
  </si>
  <si>
    <t>Om Rajesh Gulhane</t>
  </si>
  <si>
    <t>omgulhane72@gmail.com</t>
  </si>
  <si>
    <t>ETCU21051</t>
  </si>
  <si>
    <t>Prashant Ravindra Patil</t>
  </si>
  <si>
    <t>pp1297710@gmail.com</t>
  </si>
  <si>
    <t>ETCU21052</t>
  </si>
  <si>
    <t>Prathamesh Subhash Sherekar</t>
  </si>
  <si>
    <t>sherekarprathmesh40@gmail.com</t>
  </si>
  <si>
    <t>ETCU21053</t>
  </si>
  <si>
    <t>Pratik Sahebrao Gulhane</t>
  </si>
  <si>
    <t>gulhanepratik826@gmail.com</t>
  </si>
  <si>
    <t>ETCU21054</t>
  </si>
  <si>
    <t>Rishimithsingh Yogendrasingh Rajput</t>
  </si>
  <si>
    <t>rishimith21@gmail.com</t>
  </si>
  <si>
    <t>ETCU21055</t>
  </si>
  <si>
    <t>Rohit Dipakrao Ingole</t>
  </si>
  <si>
    <t>rohitingole5678@gmail.com</t>
  </si>
  <si>
    <t>ETCU21056</t>
  </si>
  <si>
    <t>Rohit Sanjay Ghonge</t>
  </si>
  <si>
    <t>rohitghonge6@gmail.com</t>
  </si>
  <si>
    <t>ETCU21057</t>
  </si>
  <si>
    <t>Roshan Sanjay Gomase</t>
  </si>
  <si>
    <t>roshangomase2003@gmail.com</t>
  </si>
  <si>
    <t>ETCU21058</t>
  </si>
  <si>
    <t>Soham Ajay Holey</t>
  </si>
  <si>
    <t>sohamholey18@gmail.com</t>
  </si>
  <si>
    <t>ETCU21059</t>
  </si>
  <si>
    <t>Soham Ruprao Patil</t>
  </si>
  <si>
    <t>patilsoham115@gmail.com</t>
  </si>
  <si>
    <t>ETCU21060</t>
  </si>
  <si>
    <t>Swapnil Prakash Karale</t>
  </si>
  <si>
    <t>swapnilkarale6@gmail.com</t>
  </si>
  <si>
    <t>ETCU21061</t>
  </si>
  <si>
    <t>Swayam Janardan Solav</t>
  </si>
  <si>
    <t>swayamsolav@gmail.com</t>
  </si>
  <si>
    <t>ETCU21062</t>
  </si>
  <si>
    <t>Tanmay Pramod Bhoyar</t>
  </si>
  <si>
    <t>archistanmay0@gmail.com</t>
  </si>
  <si>
    <t>ETCU21063</t>
  </si>
  <si>
    <t>Tejas Prakash Bonde</t>
  </si>
  <si>
    <t>tbonde4767@gmail.com</t>
  </si>
  <si>
    <t>ETCU21064</t>
  </si>
  <si>
    <t>Vedant Narendrapant Wadnerkar</t>
  </si>
  <si>
    <t>vedantwadnerkar@gmail.com</t>
  </si>
  <si>
    <t>ETCU21065</t>
  </si>
  <si>
    <t>Vedant Nitin Nachankar</t>
  </si>
  <si>
    <t>vedantnachankar856@gmail.com</t>
  </si>
  <si>
    <t>ETCU21066</t>
  </si>
  <si>
    <t>Vedant Vilas Raut</t>
  </si>
  <si>
    <t>vilasvedantraut@gmail.com</t>
  </si>
  <si>
    <t>ETCU21067</t>
  </si>
  <si>
    <t>Yadnyesh Shankarrao Bundele</t>
  </si>
  <si>
    <t>yadnyeshbundele154@gmail.com</t>
  </si>
  <si>
    <t>ETCU21068</t>
  </si>
  <si>
    <t>Akshada Anil Metkar</t>
  </si>
  <si>
    <t>metkarakshada@gmail.com</t>
  </si>
  <si>
    <t>Mechanical Engineering</t>
  </si>
  <si>
    <t>MEU21001</t>
  </si>
  <si>
    <t>Arti Bhagatsingh Bhanawat</t>
  </si>
  <si>
    <t>artibhanawat@gmail.com</t>
  </si>
  <si>
    <t>MEU21002</t>
  </si>
  <si>
    <t>Bhagyashri Ganesh Awadhut</t>
  </si>
  <si>
    <t>bhagyashreeawdhut@gmail.com</t>
  </si>
  <si>
    <t>MEU21003</t>
  </si>
  <si>
    <t>Hritika Narendra Bhuskade</t>
  </si>
  <si>
    <t>hritikabhuskade@gmail.com</t>
  </si>
  <si>
    <t>MEU21004</t>
  </si>
  <si>
    <t>Namrata Prakash Lakade</t>
  </si>
  <si>
    <t>namratalakade2003@gmail.com</t>
  </si>
  <si>
    <t>MEU21005</t>
  </si>
  <si>
    <t>Nikita Pradip Bansod</t>
  </si>
  <si>
    <t>nbansod590@gmail.com</t>
  </si>
  <si>
    <t>MEU21006</t>
  </si>
  <si>
    <t>Sakshi Mahesh Bohet</t>
  </si>
  <si>
    <t>gitabohet@gmail.com</t>
  </si>
  <si>
    <t>MEU21007</t>
  </si>
  <si>
    <t>Sangita Chhatrapal Dabhade</t>
  </si>
  <si>
    <t>dabhadesangita76@gmail.com</t>
  </si>
  <si>
    <t>MEU21008</t>
  </si>
  <si>
    <t>Tanvi Shailesh Awandekar</t>
  </si>
  <si>
    <t>tanviawandekar8@gmail.com</t>
  </si>
  <si>
    <t>MEU21009</t>
  </si>
  <si>
    <t>Abhishek Sunil Khurpade</t>
  </si>
  <si>
    <t>abhishekkhurpade17@gmail.com</t>
  </si>
  <si>
    <t>MEU21010</t>
  </si>
  <si>
    <t>Abhishek Suresh Bangale</t>
  </si>
  <si>
    <t>sureshbangale.1122@gmail.com</t>
  </si>
  <si>
    <t>MEU21011</t>
  </si>
  <si>
    <t>Anurag Nandkishor Chaurpagar</t>
  </si>
  <si>
    <t>anuragchaurpagar080@gmail.com</t>
  </si>
  <si>
    <t>MEU21012</t>
  </si>
  <si>
    <t>Ashutosh Anil Waghade</t>
  </si>
  <si>
    <t>NT</t>
  </si>
  <si>
    <t>anilwaghade1971@gmail.com</t>
  </si>
  <si>
    <t>MEU21013</t>
  </si>
  <si>
    <t>Ayush Pramod Kandalkar</t>
  </si>
  <si>
    <t>Madhya Pradesh</t>
  </si>
  <si>
    <t>ayushkandalkar82@gmail.com</t>
  </si>
  <si>
    <t>MEU21014</t>
  </si>
  <si>
    <t>Deep Diwakarrao Gahukar</t>
  </si>
  <si>
    <t>deepgahukar492@gmail.com</t>
  </si>
  <si>
    <t>MEU21015</t>
  </si>
  <si>
    <t>Ganesh Ashokrao Lavhale</t>
  </si>
  <si>
    <t>ganeshlawhale2003@gmail.com</t>
  </si>
  <si>
    <t>MEU21016</t>
  </si>
  <si>
    <t>Hrutwik Shamrao Thombare</t>
  </si>
  <si>
    <t>VJNT-C</t>
  </si>
  <si>
    <t>hrutwikthombare@gmail.com</t>
  </si>
  <si>
    <t>MEU21017</t>
  </si>
  <si>
    <t>Karan Sanjay Chakre</t>
  </si>
  <si>
    <t>SANJAYCHAKRE99@GMAIL.COM</t>
  </si>
  <si>
    <t>MEU21018</t>
  </si>
  <si>
    <t>Kartik Umesh Chaudhari</t>
  </si>
  <si>
    <t>kc856029@gmail.com</t>
  </si>
  <si>
    <t>MEU21019</t>
  </si>
  <si>
    <t>Kartik Vijay Bhelonde</t>
  </si>
  <si>
    <t>kartikbhelonde2002@gmail.com</t>
  </si>
  <si>
    <t>MEU21020</t>
  </si>
  <si>
    <t>Manav Ravindra Mahalle</t>
  </si>
  <si>
    <t>manavmahalle28@gmail.com</t>
  </si>
  <si>
    <t>MEU21021</t>
  </si>
  <si>
    <t>Om Ravindra Kherde</t>
  </si>
  <si>
    <t>omkherde2004@gmail.com</t>
  </si>
  <si>
    <t>MEU21022</t>
  </si>
  <si>
    <t>Om Vijay Layade</t>
  </si>
  <si>
    <t>omlayade@gmail.com</t>
  </si>
  <si>
    <t>MEU21023</t>
  </si>
  <si>
    <t>Omkumar Wasudev Rajurkar</t>
  </si>
  <si>
    <t>rajurkararchu25@gmail.com</t>
  </si>
  <si>
    <t>MEU21024</t>
  </si>
  <si>
    <t>Parth Pramod Ulhe</t>
  </si>
  <si>
    <t>parth12ulhe@gmail.com</t>
  </si>
  <si>
    <t>MEU21025</t>
  </si>
  <si>
    <t>Prajwal Ashokrao Bisane</t>
  </si>
  <si>
    <t>prajwalbisane2003@gmail.com</t>
  </si>
  <si>
    <t>MEU21026</t>
  </si>
  <si>
    <t>Prajwal Dinkar Pakhan</t>
  </si>
  <si>
    <t>prajwalpakhan451@gmail.com</t>
  </si>
  <si>
    <t>MEU21027</t>
  </si>
  <si>
    <t>Prajwal Vijay Chirke</t>
  </si>
  <si>
    <t>prajwalchirke15@gmail.com</t>
  </si>
  <si>
    <t>MEU21028</t>
  </si>
  <si>
    <t>Prashant Ramesh Kamble</t>
  </si>
  <si>
    <t>aartikamble3580@gmail.com</t>
  </si>
  <si>
    <t>MEU21029</t>
  </si>
  <si>
    <t>Prashik Narendra Herode</t>
  </si>
  <si>
    <t>prashikherode@gmail.com</t>
  </si>
  <si>
    <t>MEU21030</t>
  </si>
  <si>
    <t>Radhey Anilpant Bobade</t>
  </si>
  <si>
    <t>bobaderadhey@gmail.com</t>
  </si>
  <si>
    <t>MEU21031</t>
  </si>
  <si>
    <t>Raj Manohar Gathe</t>
  </si>
  <si>
    <t>rajgathe13@gmail.com</t>
  </si>
  <si>
    <t>MEU21032</t>
  </si>
  <si>
    <t>Reetesh Prashant Mule</t>
  </si>
  <si>
    <t>pujamule951@gmail.com</t>
  </si>
  <si>
    <t>MEU21033</t>
  </si>
  <si>
    <t>Rohit Sumedh Sirsat</t>
  </si>
  <si>
    <t>sirsatrohit61@gmail.com</t>
  </si>
  <si>
    <t>MEU21034</t>
  </si>
  <si>
    <t>Sanket Shirish Japulkar</t>
  </si>
  <si>
    <t>sanketjapulkar@gmail.com</t>
  </si>
  <si>
    <t>MEU21035</t>
  </si>
  <si>
    <t>Sanket Yogendra Yevatkar</t>
  </si>
  <si>
    <t>sanketyevatkar16@gmail.com</t>
  </si>
  <si>
    <t>MEU21036</t>
  </si>
  <si>
    <t>Sanskar Sunil Harimkar</t>
  </si>
  <si>
    <t>sanskarharimkar143@gmail.com</t>
  </si>
  <si>
    <t>MEU21037</t>
  </si>
  <si>
    <t>Sarthak Arvind Kinage</t>
  </si>
  <si>
    <t>sarthakkinage@gmail.com</t>
  </si>
  <si>
    <t>MEU21038</t>
  </si>
  <si>
    <t>Sarvesh Dipakpant Maldhure</t>
  </si>
  <si>
    <t>sarveshmaldhure@gmail.com</t>
  </si>
  <si>
    <t>MEU21039</t>
  </si>
  <si>
    <t>Saurav Suresh Telmore</t>
  </si>
  <si>
    <t>sauravtelmore728@gmail.com</t>
  </si>
  <si>
    <t>MEU21040</t>
  </si>
  <si>
    <t xml:space="preserve">Shaha Aklim Eainulla  </t>
  </si>
  <si>
    <t>shahaklim1@gmail.com</t>
  </si>
  <si>
    <t>MEU21041</t>
  </si>
  <si>
    <t>Shiva Dipak Jawanjal</t>
  </si>
  <si>
    <t>akhileshjawanjal666@gmail.com</t>
  </si>
  <si>
    <t>MEU21042</t>
  </si>
  <si>
    <t>Shrikant Sunil Ingole</t>
  </si>
  <si>
    <t>shrikantingole2002@gmail.com</t>
  </si>
  <si>
    <t>MEU21043</t>
  </si>
  <si>
    <t>Shritesh Vinod Adhau</t>
  </si>
  <si>
    <t>shriteshadhau@gmail.com</t>
  </si>
  <si>
    <t>MEU21044</t>
  </si>
  <si>
    <t>Sushant Satish Gudadhe</t>
  </si>
  <si>
    <t>sushantgudadhe003@gmail.com</t>
  </si>
  <si>
    <t>MEU21045</t>
  </si>
  <si>
    <t>Tejas Sunil Chakre</t>
  </si>
  <si>
    <t>tejaschakre35@gmail.com</t>
  </si>
  <si>
    <t>MEU21046</t>
  </si>
  <si>
    <t>Piyush Olambe</t>
  </si>
  <si>
    <t>Maharastra</t>
  </si>
  <si>
    <t>piyusholambe007@gmail.com</t>
  </si>
  <si>
    <t>EEU2165</t>
  </si>
  <si>
    <t>+919834541944</t>
  </si>
  <si>
    <t>Sejal dipak pande</t>
  </si>
  <si>
    <t>sejalpande75@gmail.com</t>
  </si>
  <si>
    <t>EEU2013</t>
  </si>
  <si>
    <t>Sanyukta prakashrao Padole</t>
  </si>
  <si>
    <t>sayuktapadole07@gmail.com</t>
  </si>
  <si>
    <t>EEU2012</t>
  </si>
  <si>
    <t>2021-22</t>
  </si>
  <si>
    <t xml:space="preserve">Rutuja Ganesh Lohakare </t>
  </si>
  <si>
    <t xml:space="preserve">Open </t>
  </si>
  <si>
    <t xml:space="preserve">lohakarerutuja2410@gmail.com </t>
  </si>
  <si>
    <t>EEU2151</t>
  </si>
  <si>
    <t>Sneha Vinod Sadanshiv</t>
  </si>
  <si>
    <t>snehasadanshiv2001@gmail.com</t>
  </si>
  <si>
    <t>EEU215</t>
  </si>
  <si>
    <t>+19822832520</t>
  </si>
  <si>
    <t>2020-21</t>
  </si>
  <si>
    <t>Neha vitthal Nikole</t>
  </si>
  <si>
    <t>nikoleneha@gmail.com</t>
  </si>
  <si>
    <t>EEU2008</t>
  </si>
  <si>
    <t>Snehal Nandukumar Gulde</t>
  </si>
  <si>
    <t>S.C</t>
  </si>
  <si>
    <t>snehalngulde@gmail.com</t>
  </si>
  <si>
    <t>EEU2016</t>
  </si>
  <si>
    <t>Abhijit prakash khillare</t>
  </si>
  <si>
    <t>abhijitkhillare63@gmail.com</t>
  </si>
  <si>
    <t>EEU2019</t>
  </si>
  <si>
    <t>Prathmesh malve</t>
  </si>
  <si>
    <t>St</t>
  </si>
  <si>
    <t>prathmeshmalve92@gmail.com</t>
  </si>
  <si>
    <t>Eeu2033</t>
  </si>
  <si>
    <t xml:space="preserve">Shraddha dilip ganjare </t>
  </si>
  <si>
    <t xml:space="preserve">Shraddhaganjare2609@gmail.com </t>
  </si>
  <si>
    <t>EEU2014</t>
  </si>
  <si>
    <t>Ku. Manasvi Suhas Khurpade</t>
  </si>
  <si>
    <t>manasvikhurpade23@gmail.com</t>
  </si>
  <si>
    <t>EEU2005</t>
  </si>
  <si>
    <t>HARSHAD PANDIT RATHOD</t>
  </si>
  <si>
    <t>Vj</t>
  </si>
  <si>
    <t>harshadprathod366@gmail.com</t>
  </si>
  <si>
    <t>EEU2027</t>
  </si>
  <si>
    <t>Namrata Dadarao Ghuse</t>
  </si>
  <si>
    <t>Obc</t>
  </si>
  <si>
    <t>namrataghuse123@gmail.com</t>
  </si>
  <si>
    <t>EEU2007</t>
  </si>
  <si>
    <t>Yash tukaram chafale</t>
  </si>
  <si>
    <t>Yashchafale2002@gmail.com</t>
  </si>
  <si>
    <t>EEU2042</t>
  </si>
  <si>
    <t>2021- 2022</t>
  </si>
  <si>
    <t>Prajwal Jagdish Alone</t>
  </si>
  <si>
    <t>prajwalalone2002@gmail.com</t>
  </si>
  <si>
    <t>EEU2031</t>
  </si>
  <si>
    <t>09325878901</t>
  </si>
  <si>
    <t>Kalyani Rajendra deshmukh</t>
  </si>
  <si>
    <t>deshmukhkr16@gmail.com</t>
  </si>
  <si>
    <t>EEU2004</t>
  </si>
  <si>
    <t>Roshan Dnyaneshwar ingle</t>
  </si>
  <si>
    <t xml:space="preserve">roshaningale242002@gmail.com </t>
  </si>
  <si>
    <t>EEU2036</t>
  </si>
  <si>
    <t>Ayush sambhare</t>
  </si>
  <si>
    <t>ayushsambhare237@gmail.com</t>
  </si>
  <si>
    <t>EEU2023</t>
  </si>
  <si>
    <t xml:space="preserve">Tushar Satish Hote </t>
  </si>
  <si>
    <t xml:space="preserve">OBC </t>
  </si>
  <si>
    <t>tusharhote10@gmail.com</t>
  </si>
  <si>
    <t>EEU2041</t>
  </si>
  <si>
    <t>Takshashila Omprakash Bhagat</t>
  </si>
  <si>
    <t>takshashilabhagat143@gmail.com</t>
  </si>
  <si>
    <t>EEU2017</t>
  </si>
  <si>
    <t>Srushti satish Atram</t>
  </si>
  <si>
    <t>atramshrushti09@gmail.com</t>
  </si>
  <si>
    <t>EEU2154</t>
  </si>
  <si>
    <t>Harsha kadu</t>
  </si>
  <si>
    <t>kaduh073@gmail.com</t>
  </si>
  <si>
    <t>EEU2002</t>
  </si>
  <si>
    <t>Chaitanya ashokrao Khatdev</t>
  </si>
  <si>
    <t>chaitanyakhatdeo.123@gmail.com</t>
  </si>
  <si>
    <t>EEU2024</t>
  </si>
  <si>
    <t>Shubham Dilip Ghule</t>
  </si>
  <si>
    <t>shubham.ghule2202@gmail.com</t>
  </si>
  <si>
    <t>Devendra Haribhau Ade</t>
  </si>
  <si>
    <t>VJ (A) Banjara</t>
  </si>
  <si>
    <t>adedevendra43@gmail.com</t>
  </si>
  <si>
    <t>EEU228</t>
  </si>
  <si>
    <t xml:space="preserve">Punam khatke </t>
  </si>
  <si>
    <t xml:space="preserve">Punamkhatke01@gmail.com </t>
  </si>
  <si>
    <t>EEU2010</t>
  </si>
  <si>
    <t>Pranit Parde</t>
  </si>
  <si>
    <t>ppranit02@gmail.com</t>
  </si>
  <si>
    <t>EEU234</t>
  </si>
  <si>
    <t>Mayur Narendra Sawarkar</t>
  </si>
  <si>
    <t>sawarkarmayur005@gmail.com</t>
  </si>
  <si>
    <t>EEU2029</t>
  </si>
  <si>
    <t>Mayur Gajanan Mankar</t>
  </si>
  <si>
    <t>Kunbi</t>
  </si>
  <si>
    <t>mayurmankar2337@gmail.com</t>
  </si>
  <si>
    <t>EEU2028</t>
  </si>
  <si>
    <t>2020-2021</t>
  </si>
  <si>
    <t>Harshada Manohar Gondekar</t>
  </si>
  <si>
    <t>ranigondekar@gmail.com</t>
  </si>
  <si>
    <t>EEU203</t>
  </si>
  <si>
    <t>Kalyani Mohan Wankhade</t>
  </si>
  <si>
    <t>kalyaniwankhade03@gmail.com</t>
  </si>
  <si>
    <t>EEU2147</t>
  </si>
  <si>
    <t xml:space="preserve">Pavan champalal Dhanderwal </t>
  </si>
  <si>
    <t>Pavandhanderwal@gmail.com</t>
  </si>
  <si>
    <t>EEU2164</t>
  </si>
  <si>
    <t>Shreyash Anil Meshram</t>
  </si>
  <si>
    <t>shreyashmeshram935@gmail.com</t>
  </si>
  <si>
    <t>EEU2170</t>
  </si>
  <si>
    <t xml:space="preserve">Navin Dhanraj Vanjari </t>
  </si>
  <si>
    <t>navinvanjari@2020gmail.com</t>
  </si>
  <si>
    <t>EEU2030</t>
  </si>
  <si>
    <t>Amit Dadarao Gosavi</t>
  </si>
  <si>
    <t>gosavia02@gmail.com</t>
  </si>
  <si>
    <t>EEU2021</t>
  </si>
  <si>
    <t>2019 2020</t>
  </si>
  <si>
    <t>Hemant Mundane</t>
  </si>
  <si>
    <t>hpmundane23@gmail.com</t>
  </si>
  <si>
    <t>EEU2159</t>
  </si>
  <si>
    <t>CHANCHAL S SADAFALE</t>
  </si>
  <si>
    <t>chanchalsadafale03@gmail.com</t>
  </si>
  <si>
    <t>EEU2144</t>
  </si>
  <si>
    <t>ISHWARI PRAMOD WANKHADE</t>
  </si>
  <si>
    <t>ishwankhade25@gmail.com</t>
  </si>
  <si>
    <t>EEU2146</t>
  </si>
  <si>
    <t>Harshad jayendra sawale</t>
  </si>
  <si>
    <t>harshadsavale1234567@gmail.com</t>
  </si>
  <si>
    <t>EEU2158</t>
  </si>
  <si>
    <t>Rutuja Dahikar</t>
  </si>
  <si>
    <t>Mali</t>
  </si>
  <si>
    <t>rutujadahikar3@gmail.com</t>
  </si>
  <si>
    <t>EEU2152</t>
  </si>
  <si>
    <t>Esha Juware</t>
  </si>
  <si>
    <t>jeshaware2002@gmail.com</t>
  </si>
  <si>
    <t>EEU2145</t>
  </si>
  <si>
    <t>Rutuja Anil Ikhe</t>
  </si>
  <si>
    <t>rutujaikhe2002@gmail.com</t>
  </si>
  <si>
    <t>EEU2150</t>
  </si>
  <si>
    <t xml:space="preserve">Komal Rajendra Sadanshiv </t>
  </si>
  <si>
    <t xml:space="preserve">Sadanshivkomal111@gmail.com </t>
  </si>
  <si>
    <t>EEU2148</t>
  </si>
  <si>
    <t>Pradnya Ganesh atote</t>
  </si>
  <si>
    <t>pradnyaatote2002@gmail.com</t>
  </si>
  <si>
    <t>EEU2009</t>
  </si>
  <si>
    <t>2020 - 2021</t>
  </si>
  <si>
    <t>Vaishnavi makode</t>
  </si>
  <si>
    <t>vaishnavimakode07@gmail.com</t>
  </si>
  <si>
    <t>EEU2018</t>
  </si>
  <si>
    <t>Shreya Bhanudas Mehare</t>
  </si>
  <si>
    <t>smehare2000@gmail.com</t>
  </si>
  <si>
    <t>EEU2156</t>
  </si>
  <si>
    <t>Shrikant Rajendrarao Fale</t>
  </si>
  <si>
    <t>shrikantfale13@gmail.com</t>
  </si>
  <si>
    <t>EEU2039</t>
  </si>
  <si>
    <t>2020_21</t>
  </si>
  <si>
    <t>Shivani Sanjay shahu</t>
  </si>
  <si>
    <t>shivanishahu049@gmail.com</t>
  </si>
  <si>
    <t>EEU2153</t>
  </si>
  <si>
    <t>Rohit Ganesh kedar</t>
  </si>
  <si>
    <t>rohitkedar37@gmail.com</t>
  </si>
  <si>
    <t>EEU 2035</t>
  </si>
  <si>
    <t>Akshay Suresh Chaudhari</t>
  </si>
  <si>
    <t>akshaysureshchaudhari@gmail.com</t>
  </si>
  <si>
    <t>EEU2020</t>
  </si>
  <si>
    <t>Badal pawar</t>
  </si>
  <si>
    <t>VJ(A)</t>
  </si>
  <si>
    <t>Badalpawar370@gmail.com</t>
  </si>
  <si>
    <t>EEU2157</t>
  </si>
  <si>
    <t xml:space="preserve">Bhavana Ravindra Zatale </t>
  </si>
  <si>
    <t>bhavanazatale@gmail.com</t>
  </si>
  <si>
    <t>EEU2143</t>
  </si>
  <si>
    <t>Yigeshwari</t>
  </si>
  <si>
    <t>yigeshwariparage2019@gmail.com</t>
  </si>
  <si>
    <t>EEU2155</t>
  </si>
  <si>
    <t xml:space="preserve">Angira kiran manwar </t>
  </si>
  <si>
    <t xml:space="preserve">angiramanwar2@gmail.com </t>
  </si>
  <si>
    <t>EEU2022</t>
  </si>
  <si>
    <t>Kuldip bandupant bhokse</t>
  </si>
  <si>
    <t>kuldipbhokse612@gmail.com</t>
  </si>
  <si>
    <t>EEU2161</t>
  </si>
  <si>
    <t>Sachin Rathod</t>
  </si>
  <si>
    <t>Vjnt</t>
  </si>
  <si>
    <t>sr8986016@gmail.com</t>
  </si>
  <si>
    <t>EEU240</t>
  </si>
  <si>
    <t>Gayatri Pramodrao Alone</t>
  </si>
  <si>
    <t>NT(C)</t>
  </si>
  <si>
    <t>alonegayatri926@gmail. com</t>
  </si>
  <si>
    <t>EEU2001</t>
  </si>
  <si>
    <t>2020_2021</t>
  </si>
  <si>
    <t>Supriya Vilas Marodkar</t>
  </si>
  <si>
    <t>supriyamarodkar10@gmail.com</t>
  </si>
  <si>
    <t>EEU2171</t>
  </si>
  <si>
    <t>Sarthak Dhansande</t>
  </si>
  <si>
    <t>sarthak12dhansande@gmail.com</t>
  </si>
  <si>
    <t>EEU2169</t>
  </si>
  <si>
    <t>Prem Kotwar</t>
  </si>
  <si>
    <t>Thakur</t>
  </si>
  <si>
    <t>premkotwar2001@gmail.com</t>
  </si>
  <si>
    <t>EEU2167</t>
  </si>
  <si>
    <t>2021 - 2022</t>
  </si>
  <si>
    <t>Chaitanya Narendra Khajone</t>
  </si>
  <si>
    <t>chaitanyankhajone@gmail.com</t>
  </si>
  <si>
    <t>EEU2025</t>
  </si>
  <si>
    <t>Mayuri Gangadhar Bagde</t>
  </si>
  <si>
    <t>mayuribagde25@gmail.com</t>
  </si>
  <si>
    <t>EEU2006</t>
  </si>
  <si>
    <t>Prachita Vijendra Rokade</t>
  </si>
  <si>
    <t>rokadeprachi4@gmail.com</t>
  </si>
  <si>
    <t>EEU2149</t>
  </si>
  <si>
    <t>pradyuman Rajendra solanke</t>
  </si>
  <si>
    <t>pradyumansolanke006@gmail.com</t>
  </si>
  <si>
    <t>EEU6122</t>
  </si>
  <si>
    <t xml:space="preserve">rushikesh Dinesh Bagade </t>
  </si>
  <si>
    <t>bagaderushikesh002@gmail.com</t>
  </si>
  <si>
    <t>EEU239</t>
  </si>
  <si>
    <t>Aakansha sanjay yadav</t>
  </si>
  <si>
    <t>akankshamh27@gmail.com</t>
  </si>
  <si>
    <t>EEU19A301</t>
  </si>
  <si>
    <t>2019-2020</t>
  </si>
  <si>
    <t>KU.ANANDI RAJENDRA MOHOD</t>
  </si>
  <si>
    <t>anandimohod123@gmail.com</t>
  </si>
  <si>
    <t>EEU19A302</t>
  </si>
  <si>
    <t>Anjali Tumare</t>
  </si>
  <si>
    <t>anjalitumare20@gmail.com</t>
  </si>
  <si>
    <t>EEU19A303</t>
  </si>
  <si>
    <t>KU.CHHAKULI RAJENDRA MASRAM</t>
  </si>
  <si>
    <t>chakkulimasram@gmail.com</t>
  </si>
  <si>
    <t>EEU19A304</t>
  </si>
  <si>
    <t>Deepika Balasaheb Sangole</t>
  </si>
  <si>
    <t>Kunabi</t>
  </si>
  <si>
    <t>deepikasangole524@gmail.com</t>
  </si>
  <si>
    <t>EEU19A305</t>
  </si>
  <si>
    <t>KU.DURGA RAMDAS DHARPWAR</t>
  </si>
  <si>
    <t>Ramdasdharpawar21@gmail.com</t>
  </si>
  <si>
    <t>EEU19A306</t>
  </si>
  <si>
    <t>KU.HARSHA SHRIKRUSHNA RAUT</t>
  </si>
  <si>
    <t>rautshrikrushna11@gmail.com</t>
  </si>
  <si>
    <t>EEU19A307</t>
  </si>
  <si>
    <t>Mayuri sunil athawale</t>
  </si>
  <si>
    <t>mayurisathawale@gmail.com</t>
  </si>
  <si>
    <t>EEU19A308</t>
  </si>
  <si>
    <t xml:space="preserve">Mayuri Nitin Athawar </t>
  </si>
  <si>
    <t xml:space="preserve">Female </t>
  </si>
  <si>
    <t xml:space="preserve">SC </t>
  </si>
  <si>
    <t>Nitinkumarathawar@gmail.com</t>
  </si>
  <si>
    <t>EEU19A309</t>
  </si>
  <si>
    <t xml:space="preserve">Monika kailuke </t>
  </si>
  <si>
    <t>Nt(b)</t>
  </si>
  <si>
    <t>monikakailuke9@gmail.com</t>
  </si>
  <si>
    <t>EEU19A310</t>
  </si>
  <si>
    <t xml:space="preserve">Monika Rathod </t>
  </si>
  <si>
    <t xml:space="preserve">Vj (A) </t>
  </si>
  <si>
    <t>subhashrathod894@gmail.com</t>
  </si>
  <si>
    <t>EEU19A311</t>
  </si>
  <si>
    <t>Nishita Mahendra Likhare</t>
  </si>
  <si>
    <t>mlikhare27@gmail.com</t>
  </si>
  <si>
    <t>EEU19A312</t>
  </si>
  <si>
    <t>KU.PALLAVI GAJANAN BHISE</t>
  </si>
  <si>
    <t xml:space="preserve">Bhisepallavi165@gmail.com </t>
  </si>
  <si>
    <t>EEU19A313</t>
  </si>
  <si>
    <t>KU.POOJA BAPURAO BARME (DC)</t>
  </si>
  <si>
    <t>poojabarme123@gmail.com</t>
  </si>
  <si>
    <t>EEU19A314</t>
  </si>
  <si>
    <t>2018-2019</t>
  </si>
  <si>
    <t>KU.PRAGATI YOGIRAJ THAKARE</t>
  </si>
  <si>
    <t>thakrepragati2002@gmail.com</t>
  </si>
  <si>
    <t>EEU19A315</t>
  </si>
  <si>
    <t>Prajakta Govardhan Charhate</t>
  </si>
  <si>
    <t>hcharhate100@gmail.com</t>
  </si>
  <si>
    <t>EEU19A316</t>
  </si>
  <si>
    <t>KU.PRANALI ANANDRAO MANOHARE</t>
  </si>
  <si>
    <t>pranali102098@gmail.com</t>
  </si>
  <si>
    <t>EEU19A317</t>
  </si>
  <si>
    <t>KU.PRERANA GURUDEV GAWALI</t>
  </si>
  <si>
    <t>kale.mamta301970@gmail.com</t>
  </si>
  <si>
    <t>EEU19A318</t>
  </si>
  <si>
    <t>Rasika Sonone</t>
  </si>
  <si>
    <t>NT-1</t>
  </si>
  <si>
    <t>sononerasika20@gmail.com</t>
  </si>
  <si>
    <t>EEU19A319</t>
  </si>
  <si>
    <t>KU.SAKSHI DILIP AKOLKAR</t>
  </si>
  <si>
    <t xml:space="preserve">Obc </t>
  </si>
  <si>
    <t>dilipakolkar69@gmail.com</t>
  </si>
  <si>
    <t>EEU19A320</t>
  </si>
  <si>
    <t>Sakshi Choudhari</t>
  </si>
  <si>
    <t>female</t>
  </si>
  <si>
    <t>sakshichoudhari555@gmail.com</t>
  </si>
  <si>
    <t>EEU19A321</t>
  </si>
  <si>
    <t>KU.SAMIKSHA NARENDRA SONDAWALE</t>
  </si>
  <si>
    <t>narendrasondawale1971@gmail.com</t>
  </si>
  <si>
    <t>EEU19A322</t>
  </si>
  <si>
    <t>+917499368883</t>
  </si>
  <si>
    <t xml:space="preserve">KU.SUMAN HIRALAL UIKE </t>
  </si>
  <si>
    <t>umeshhivare999@gmail.com</t>
  </si>
  <si>
    <t>EEU19A323</t>
  </si>
  <si>
    <t>KU.SURABHI RAJESH KHADSE (DC)</t>
  </si>
  <si>
    <t>26599surabhi@gmail.com</t>
  </si>
  <si>
    <t>EEU19A324</t>
  </si>
  <si>
    <t>KU.VAIBHAVI RAVINDRA WAKODE</t>
  </si>
  <si>
    <t>vvaibhaviwakode@gmail.com</t>
  </si>
  <si>
    <t>EEU19A325</t>
  </si>
  <si>
    <t>2019-20</t>
  </si>
  <si>
    <t>KU.VAISHNAVI SURESH TELKAR</t>
  </si>
  <si>
    <t>Vaishnavitelkar11@gmail.com</t>
  </si>
  <si>
    <t>EEU19A326</t>
  </si>
  <si>
    <t>Vishakha Prabhakar Mohod</t>
  </si>
  <si>
    <t>prabhakarmohod65@gmail.com</t>
  </si>
  <si>
    <t>EEU19A327</t>
  </si>
  <si>
    <t>AADESH GAJANAN KAMBLE</t>
  </si>
  <si>
    <t xml:space="preserve">Aadeshkamble59205@gmail.com </t>
  </si>
  <si>
    <t>EEU19A328</t>
  </si>
  <si>
    <t xml:space="preserve">Abhishek kiranrao changole </t>
  </si>
  <si>
    <t xml:space="preserve">abhichangole123@gmail.com </t>
  </si>
  <si>
    <t>EEU19A329</t>
  </si>
  <si>
    <t>Abhishek Shukla</t>
  </si>
  <si>
    <t>alps9834@gmail.com</t>
  </si>
  <si>
    <t>EEU19A330</t>
  </si>
  <si>
    <t>ABHISHEK VILASRAO PACHGHARE</t>
  </si>
  <si>
    <t>Nandapachghare@gmail.com</t>
  </si>
  <si>
    <t>EEU19A331</t>
  </si>
  <si>
    <t>AMEY SURENDRA VIDHALE</t>
  </si>
  <si>
    <t>ameysvidhale2001@gmail.com</t>
  </si>
  <si>
    <t>EEU19A332</t>
  </si>
  <si>
    <t>AMISH JAYKUMAR BIJWE</t>
  </si>
  <si>
    <t>Teli</t>
  </si>
  <si>
    <t>amishbijwe8@gmail.com</t>
  </si>
  <si>
    <t>EEU19A333</t>
  </si>
  <si>
    <t>Chetan Gopal Patil</t>
  </si>
  <si>
    <t>mr.chetan7217@gmail.com</t>
  </si>
  <si>
    <t>EEU19A337</t>
  </si>
  <si>
    <t>DHIRAJ NAMDEVRAO GANVIR</t>
  </si>
  <si>
    <t>namdevganvir88@gmail.com</t>
  </si>
  <si>
    <t>EEU19A338</t>
  </si>
  <si>
    <t>Harish Nachane</t>
  </si>
  <si>
    <t>Chamber</t>
  </si>
  <si>
    <t>Sunilnachane91@gmail.com</t>
  </si>
  <si>
    <t>EEU19A340</t>
  </si>
  <si>
    <t>Harshal Sunil Nachane</t>
  </si>
  <si>
    <t>Chambhar</t>
  </si>
  <si>
    <t>Sunilnachane4@gmail.com</t>
  </si>
  <si>
    <t>EEU19A342</t>
  </si>
  <si>
    <t>Pankaj Chavan</t>
  </si>
  <si>
    <t>pankajchavhan356@gmail.com</t>
  </si>
  <si>
    <t>EEU19A351</t>
  </si>
  <si>
    <t>Piyush Tejaram Dhawane</t>
  </si>
  <si>
    <t>tejaramdhawane@gmail.com</t>
  </si>
  <si>
    <t>EEU19A353</t>
  </si>
  <si>
    <t>PRAJWAL RAJENDRA LENDE</t>
  </si>
  <si>
    <t>Rajendralende8806@gmail.com</t>
  </si>
  <si>
    <t>EEU19A354</t>
  </si>
  <si>
    <t xml:space="preserve">Prasad vinod charate </t>
  </si>
  <si>
    <t>prasadcharate.1112@gmail.com</t>
  </si>
  <si>
    <t>EEU19A355</t>
  </si>
  <si>
    <t>Pratik arvind khadse</t>
  </si>
  <si>
    <t xml:space="preserve">Male </t>
  </si>
  <si>
    <t>askhadse.lic@gmail.com</t>
  </si>
  <si>
    <t>EEU19A357</t>
  </si>
  <si>
    <t>PRATIK VIJAY JUMLE</t>
  </si>
  <si>
    <t>ashajumle05@gmail.com</t>
  </si>
  <si>
    <t>EEU19A358</t>
  </si>
  <si>
    <t>Purushottam Sanjay shekokar</t>
  </si>
  <si>
    <t>purushottamshekokar2001@gmail.com</t>
  </si>
  <si>
    <t>EEU19A359</t>
  </si>
  <si>
    <t>PURVESH GHANSHAM PATKE</t>
  </si>
  <si>
    <t>purveshpatke315@gmail.com</t>
  </si>
  <si>
    <t>EEU19A360</t>
  </si>
  <si>
    <t>Rohit prakashrao wankhade</t>
  </si>
  <si>
    <t>rohitwankhade290@gmail.com</t>
  </si>
  <si>
    <t>EEU19A361</t>
  </si>
  <si>
    <t>RUTVIK RAJESH KODHE</t>
  </si>
  <si>
    <t>ekodhe2001@gmail.com</t>
  </si>
  <si>
    <t>EEU19A362</t>
  </si>
  <si>
    <t>SANJOG VINOD SADANSHIV</t>
  </si>
  <si>
    <t>sadanshivsanjog@gmail.com</t>
  </si>
  <si>
    <t>EEU19A363</t>
  </si>
  <si>
    <t>SAURABH KISHOR BISENE(DC)</t>
  </si>
  <si>
    <t>saurabhbisane111@gmail.com</t>
  </si>
  <si>
    <t>EEU19A364</t>
  </si>
  <si>
    <t>SHREYASH VIJAY MUNGANE</t>
  </si>
  <si>
    <t>vijaymungane5@gmail.com</t>
  </si>
  <si>
    <t>EEU19A365</t>
  </si>
  <si>
    <t>SHUBHAM SUBHASH RATHOD</t>
  </si>
  <si>
    <t>subhashrathod5203@gmail.com</t>
  </si>
  <si>
    <t>EEU19A366</t>
  </si>
  <si>
    <t>Subhod HINGANE</t>
  </si>
  <si>
    <t>EEU19A367</t>
  </si>
  <si>
    <t>Sumiran Shahane</t>
  </si>
  <si>
    <t>sumiranps.a02@gmail.com</t>
  </si>
  <si>
    <t>EEU19A368</t>
  </si>
  <si>
    <t>SWARAJ VINAYAKARAOTAYADE</t>
  </si>
  <si>
    <t>swarajtayade2001@gmail.com</t>
  </si>
  <si>
    <t>EEU19A369</t>
  </si>
  <si>
    <t>TARIQUE ANWAR AMEEN AHMAD</t>
  </si>
  <si>
    <t>tariqueanwar580@gmail.com</t>
  </si>
  <si>
    <t>EEU19A370</t>
  </si>
  <si>
    <t>TEJAS ASHOKRAO KHAIRKAR</t>
  </si>
  <si>
    <t>Ntc</t>
  </si>
  <si>
    <t>tejaskhairkar03@gmail.com</t>
  </si>
  <si>
    <t>EEU19A371</t>
  </si>
  <si>
    <t>Tejas  avinash kitukale</t>
  </si>
  <si>
    <t>Tfws</t>
  </si>
  <si>
    <t>Kitukaletejas3@gmail.com</t>
  </si>
  <si>
    <t>EEU19A372</t>
  </si>
  <si>
    <t>Tejas prakash Thorat</t>
  </si>
  <si>
    <t>Mahar</t>
  </si>
  <si>
    <t>Psthorat225@gmail.com</t>
  </si>
  <si>
    <t>EEU19A373</t>
  </si>
  <si>
    <t xml:space="preserve">Tejas Rameshrao Dadhe. </t>
  </si>
  <si>
    <t>tdadhe01@gmail.com</t>
  </si>
  <si>
    <t>EEU19A374</t>
  </si>
  <si>
    <t>Ujwal Devanand Patond</t>
  </si>
  <si>
    <t>ujvalpatond86@gmail.com</t>
  </si>
  <si>
    <t>EEU19A375</t>
  </si>
  <si>
    <t>UJWAL SANJAY KHAIRKAR</t>
  </si>
  <si>
    <t>ujwal411mk@gmail.com</t>
  </si>
  <si>
    <t>EEU19A376</t>
  </si>
  <si>
    <t>VISHAL SANTOSH PAWAR</t>
  </si>
  <si>
    <t>pawarsantosh6655@gmail.com</t>
  </si>
  <si>
    <t>EEU19A377</t>
  </si>
  <si>
    <t>YASH ANIL CHATURKAR (DC)</t>
  </si>
  <si>
    <t>ya.chaturkar29@gmail.com</t>
  </si>
  <si>
    <t>EEU19A378</t>
  </si>
  <si>
    <t>YASH SHRIKANT INGLE (DC)</t>
  </si>
  <si>
    <t>yashingle7001@gmail.com</t>
  </si>
  <si>
    <t>EEU19A379</t>
  </si>
  <si>
    <t>Anjali ullhasrao warkad</t>
  </si>
  <si>
    <t>anjaliwarkad1234@gmail.com</t>
  </si>
  <si>
    <t>EEU19B401</t>
  </si>
  <si>
    <t>Anushri kanholkar</t>
  </si>
  <si>
    <t>anushrikanholkar2@gmail.com</t>
  </si>
  <si>
    <t>EEU17B402</t>
  </si>
  <si>
    <t>2017-2018</t>
  </si>
  <si>
    <t>Arati Sunil Lande</t>
  </si>
  <si>
    <t>aratilande1363@gmail.com</t>
  </si>
  <si>
    <t>EEU19B403</t>
  </si>
  <si>
    <t>Arpita Gajanan Gadekar</t>
  </si>
  <si>
    <t>arpitagadekar01@gmail.com</t>
  </si>
  <si>
    <t>EEU19B404</t>
  </si>
  <si>
    <t>Ashwini Ingle</t>
  </si>
  <si>
    <t>ashingle99@gmail.com</t>
  </si>
  <si>
    <t>EEU17B405</t>
  </si>
  <si>
    <t>Bhagyashri S.Ban</t>
  </si>
  <si>
    <t>bhagyashriban26@gmail.com</t>
  </si>
  <si>
    <t>EEU19B406</t>
  </si>
  <si>
    <t>Darshana Ganeshrao kedar</t>
  </si>
  <si>
    <t>darshanakedar2001@gmail.com</t>
  </si>
  <si>
    <t>EEU18B407</t>
  </si>
  <si>
    <t>Dipali dipakrao aher</t>
  </si>
  <si>
    <t>deepaaher2014@gmail.com</t>
  </si>
  <si>
    <t>EEU16B408</t>
  </si>
  <si>
    <t>2016-2017</t>
  </si>
  <si>
    <t>Dipti shrikrushna nimkande</t>
  </si>
  <si>
    <t>diptinimkande@gmail.com</t>
  </si>
  <si>
    <t>EEU19B409</t>
  </si>
  <si>
    <t xml:space="preserve">Gauri Laxmanrao Yawale </t>
  </si>
  <si>
    <t xml:space="preserve">yawalegauri12@gmail.com </t>
  </si>
  <si>
    <t>EEU17B410</t>
  </si>
  <si>
    <t xml:space="preserve">Hemsiddhi sanjay kayande </t>
  </si>
  <si>
    <t>NT(D)</t>
  </si>
  <si>
    <t xml:space="preserve">Sidkayande@gmail.com </t>
  </si>
  <si>
    <t>EEU18B411</t>
  </si>
  <si>
    <t>Komal Rajesh pimpalkr</t>
  </si>
  <si>
    <t>Komalpimpalkar11@gmail.com</t>
  </si>
  <si>
    <t>EEU19B412</t>
  </si>
  <si>
    <t>Manashri Nerkar</t>
  </si>
  <si>
    <t>manashri1208nerkar@gmail.com</t>
  </si>
  <si>
    <t>EEU17B413</t>
  </si>
  <si>
    <t>Mayuri rajendra mahajan</t>
  </si>
  <si>
    <t>Mayurimahajan679@gmail.com</t>
  </si>
  <si>
    <t>EEU18B414</t>
  </si>
  <si>
    <t>Mrunali Bhagawatrao Chaudhari</t>
  </si>
  <si>
    <t>mrunalchaudhary6913@gmail.com</t>
  </si>
  <si>
    <t>EEU19B415</t>
  </si>
  <si>
    <t>Nandini Narendra Sonar</t>
  </si>
  <si>
    <t>nandinisonar181@gmail.com</t>
  </si>
  <si>
    <t>EEU18B416</t>
  </si>
  <si>
    <t xml:space="preserve">Neha Raju Rathod </t>
  </si>
  <si>
    <t>neharathod9069@gmail.com</t>
  </si>
  <si>
    <t>EEU17B417</t>
  </si>
  <si>
    <t>Nikita Vinayak Gawande</t>
  </si>
  <si>
    <t>nikkigawande00@gmail.com</t>
  </si>
  <si>
    <t>EEU19B418</t>
  </si>
  <si>
    <t>Nisha S. Ratale</t>
  </si>
  <si>
    <t>NT(B)</t>
  </si>
  <si>
    <t>nisharatale11@gmail.com</t>
  </si>
  <si>
    <t>EEU19B419</t>
  </si>
  <si>
    <t>Palak Dilip Jaiswal</t>
  </si>
  <si>
    <t xml:space="preserve">Palakarvi@gmail.com </t>
  </si>
  <si>
    <t>EEU19B420</t>
  </si>
  <si>
    <t xml:space="preserve">Pooja Sanjayrao Mondhe </t>
  </si>
  <si>
    <t xml:space="preserve">rdmondhe96@gmail.com </t>
  </si>
  <si>
    <t>EEU19B421</t>
  </si>
  <si>
    <t>Prachi Vaidya</t>
  </si>
  <si>
    <t>prachivaidya778@gmail.com</t>
  </si>
  <si>
    <t>EEU17B422</t>
  </si>
  <si>
    <t>Prajakta  Eknath Shrirao</t>
  </si>
  <si>
    <t>prajaktashrirao1@gmail.com</t>
  </si>
  <si>
    <t>EEU19B423</t>
  </si>
  <si>
    <t>Ku Prajvali Suresh Meshram</t>
  </si>
  <si>
    <t>Mahar-27</t>
  </si>
  <si>
    <t>prajwalismeshram@gmail.com</t>
  </si>
  <si>
    <t>EEU19B424</t>
  </si>
  <si>
    <t>Pranali Dilip Bobade</t>
  </si>
  <si>
    <t>pranalibobade458@gmail.com</t>
  </si>
  <si>
    <t>EEU18B425</t>
  </si>
  <si>
    <t>Pratiksha Gondane</t>
  </si>
  <si>
    <t>pratikshagondane786@gmail.com</t>
  </si>
  <si>
    <t>EEU18B426</t>
  </si>
  <si>
    <t xml:space="preserve">Renuka Vijay Navghare </t>
  </si>
  <si>
    <t>renukanavghare@gmail.com</t>
  </si>
  <si>
    <t>EEU19B427</t>
  </si>
  <si>
    <t>Rutuja Madhav Tidke</t>
  </si>
  <si>
    <t>rutujatidke8@gmail.com</t>
  </si>
  <si>
    <t>EEU19B428</t>
  </si>
  <si>
    <t>Sakshi Sharadrao Thote</t>
  </si>
  <si>
    <t>NT (c)</t>
  </si>
  <si>
    <t>sakshithote16@gmail.com</t>
  </si>
  <si>
    <t>EEU19B429</t>
  </si>
  <si>
    <t>Sakshi Thakare</t>
  </si>
  <si>
    <t>thakaresakshi85@gmail.com</t>
  </si>
  <si>
    <t>EEU16B430</t>
  </si>
  <si>
    <t>Sampada V Wankhade</t>
  </si>
  <si>
    <t>smpwankhade97@gmail.com</t>
  </si>
  <si>
    <t>EEU15B431</t>
  </si>
  <si>
    <t>2015-2016</t>
  </si>
  <si>
    <t>Shruti Raju Dongre</t>
  </si>
  <si>
    <t>dongreshruti12@gmail.com</t>
  </si>
  <si>
    <t>EEU19B432</t>
  </si>
  <si>
    <t>Shrutika Anant Bijwe</t>
  </si>
  <si>
    <t>shrutikabijwe222@gmail.com</t>
  </si>
  <si>
    <t>EEU19B433</t>
  </si>
  <si>
    <t>Tanaya Anil Bhombe</t>
  </si>
  <si>
    <t>tanayabhombe20@gmail.com</t>
  </si>
  <si>
    <t>EEU19B434</t>
  </si>
  <si>
    <t>Tarika Govindrao Kale</t>
  </si>
  <si>
    <t>tarikakale17@gmail.com</t>
  </si>
  <si>
    <t>EEU19B435</t>
  </si>
  <si>
    <t>Vaishnavi sanjay Mandwale</t>
  </si>
  <si>
    <t>vaishnavimandwale506@gmail.com</t>
  </si>
  <si>
    <t>EEU19B436</t>
  </si>
  <si>
    <t>AADITYA VIJAYRAO MANKAR</t>
  </si>
  <si>
    <t>aadityavmankar@gmail.com</t>
  </si>
  <si>
    <t>EEU19B437</t>
  </si>
  <si>
    <t>Abhishek sharad umbarkar</t>
  </si>
  <si>
    <t>abhishekumbarkar143@gmail.com</t>
  </si>
  <si>
    <t>EEU19B438</t>
  </si>
  <si>
    <t xml:space="preserve">Adarsh Gadge </t>
  </si>
  <si>
    <t>adarshgadge41@gmail.com</t>
  </si>
  <si>
    <t>EEU18B439</t>
  </si>
  <si>
    <t>Aditya diliprao raut</t>
  </si>
  <si>
    <t>adityaraut3003@gmail.com</t>
  </si>
  <si>
    <t>EEU19B440</t>
  </si>
  <si>
    <t>Ajay prabhakar kandarkar</t>
  </si>
  <si>
    <t>ajaykandarkar170@gmail.com</t>
  </si>
  <si>
    <t>EEU19B441</t>
  </si>
  <si>
    <t>Ajay Shantaram Ingle</t>
  </si>
  <si>
    <t>ingleajay18176@gmail.com</t>
  </si>
  <si>
    <t>EEU19B442</t>
  </si>
  <si>
    <t>Anand Matkar</t>
  </si>
  <si>
    <t>anandmatkar@gmail.com</t>
  </si>
  <si>
    <t>EEU16B443</t>
  </si>
  <si>
    <t>Ashutosh Jawanjal</t>
  </si>
  <si>
    <t>ashutoshjawanjal11@gmail.com</t>
  </si>
  <si>
    <t>EEU17B444</t>
  </si>
  <si>
    <t>Bhushan Devanand chaware</t>
  </si>
  <si>
    <t>bhushanchaware@gmail.com</t>
  </si>
  <si>
    <t>EEU19B445</t>
  </si>
  <si>
    <t>Dhiraj Ramesh Dhoke</t>
  </si>
  <si>
    <t>dhirajdhoke111@gmail.com</t>
  </si>
  <si>
    <t>EEU19B446</t>
  </si>
  <si>
    <t>Dinanath j komrekar</t>
  </si>
  <si>
    <t>djkomrekar@gmail.com</t>
  </si>
  <si>
    <t>EEU19B447</t>
  </si>
  <si>
    <t>Gopal Arunrao Chude</t>
  </si>
  <si>
    <t>NT-c</t>
  </si>
  <si>
    <t>gopalchude97@gmail.com</t>
  </si>
  <si>
    <t>EEU15B448</t>
  </si>
  <si>
    <t>Harshal narayanrao kaikade</t>
  </si>
  <si>
    <t>Kaikadeharshal@gmail.com</t>
  </si>
  <si>
    <t>EEU18B449</t>
  </si>
  <si>
    <t>Hemant Dhok</t>
  </si>
  <si>
    <t>hemantdhok111@gmail.com</t>
  </si>
  <si>
    <t>EEU13B450</t>
  </si>
  <si>
    <t>2013-2014</t>
  </si>
  <si>
    <t>HRUSHIKESH RAMESH CHINCHKHEDE</t>
  </si>
  <si>
    <t>hrc1880@gmail.com</t>
  </si>
  <si>
    <t>EEU15B451</t>
  </si>
  <si>
    <t>Indrajeet rum</t>
  </si>
  <si>
    <t>Indrajeetrum@gmail.com</t>
  </si>
  <si>
    <t>EEU18B452</t>
  </si>
  <si>
    <t>Mandar Shripad Wajpe</t>
  </si>
  <si>
    <t>wajpem@gmail.com</t>
  </si>
  <si>
    <t>EEU19B453</t>
  </si>
  <si>
    <t>Mayur Ramesh Deshmukh</t>
  </si>
  <si>
    <t>mayurdeshmukh393@gmail.com</t>
  </si>
  <si>
    <t>EEU18B454</t>
  </si>
  <si>
    <t>Mayur Santosh Shinde</t>
  </si>
  <si>
    <t>mayurshinde07206@gmail.com</t>
  </si>
  <si>
    <t>EEU19B455</t>
  </si>
  <si>
    <t>Mukesh Rajendra dhale a</t>
  </si>
  <si>
    <t>mukeshdhale27@gmail.com</t>
  </si>
  <si>
    <t>EEU19B456</t>
  </si>
  <si>
    <t xml:space="preserve">Nikhil ganesh Choudhary </t>
  </si>
  <si>
    <t>nikhilchoudhary1222@gmail.com</t>
  </si>
  <si>
    <t>EEU19B457</t>
  </si>
  <si>
    <t>Nikhil kaikade</t>
  </si>
  <si>
    <t>nikhilkaikade744@gmail.com</t>
  </si>
  <si>
    <t>EEU19B458</t>
  </si>
  <si>
    <t>Nikhil Vasantrao Harle</t>
  </si>
  <si>
    <t>nikhilharle266@gmail.com</t>
  </si>
  <si>
    <t>EEU19B459</t>
  </si>
  <si>
    <t>Onkar P. Bhagat</t>
  </si>
  <si>
    <t xml:space="preserve">bhagatonkar00@gma </t>
  </si>
  <si>
    <t>EEU19B460</t>
  </si>
  <si>
    <t>Pradumnya Ravindra Gangane</t>
  </si>
  <si>
    <t>ganganepr@gmail.com</t>
  </si>
  <si>
    <t>EEU17B461</t>
  </si>
  <si>
    <t>Prajwal Haridas gawai</t>
  </si>
  <si>
    <t>prajwalgawai70@gmail.com</t>
  </si>
  <si>
    <t>EEU18B462</t>
  </si>
  <si>
    <t>Prasanna Vijaykumar Ghulaxe</t>
  </si>
  <si>
    <t>Hindu</t>
  </si>
  <si>
    <t>prasannaghulaxe99@gmail.com</t>
  </si>
  <si>
    <t>EEU17B463</t>
  </si>
  <si>
    <t>Prashant Baliram Datey</t>
  </si>
  <si>
    <t>prashantdatey1998@gmail.com</t>
  </si>
  <si>
    <t>EEU19B464</t>
  </si>
  <si>
    <t xml:space="preserve">Prathmesh  uddhavarao tarale </t>
  </si>
  <si>
    <t>prathameshtarale4548@gmail.com</t>
  </si>
  <si>
    <t>EEU18B465</t>
  </si>
  <si>
    <t>Prathamesh Vijayrao Umap</t>
  </si>
  <si>
    <t>anupumap007@gmail.com</t>
  </si>
  <si>
    <t>EEU19B466</t>
  </si>
  <si>
    <t>Ravindra Sanjay Rakhonde</t>
  </si>
  <si>
    <t>ravindrarakhonde9214@gmail.com</t>
  </si>
  <si>
    <t>EEU18B467</t>
  </si>
  <si>
    <t>Roshan Ravindranath vairalkar</t>
  </si>
  <si>
    <t>NT_B</t>
  </si>
  <si>
    <t>roshanvairalkar150@gmail.com</t>
  </si>
  <si>
    <t>EEU17B468</t>
  </si>
  <si>
    <t xml:space="preserve">Rudrapratap Tushar Somwanshi </t>
  </si>
  <si>
    <t>rudrapratap.rs1072@gmail.com</t>
  </si>
  <si>
    <t>EEU18B469</t>
  </si>
  <si>
    <t>Rushikesh bangale</t>
  </si>
  <si>
    <t>rushikeshbangale052@gmail.com</t>
  </si>
  <si>
    <t>EEU19B470</t>
  </si>
  <si>
    <t xml:space="preserve">Rushikesh madavi </t>
  </si>
  <si>
    <t xml:space="preserve">Rushikeshmadavi4@gmail.com </t>
  </si>
  <si>
    <t>EEU19B471</t>
  </si>
  <si>
    <t>Rushikesh Janardan Wankhade</t>
  </si>
  <si>
    <t>rushiwankhade28@gmail.com</t>
  </si>
  <si>
    <t>EEU19B472</t>
  </si>
  <si>
    <t>Rushikesh hete</t>
  </si>
  <si>
    <t>Rushihete3@gmail.com</t>
  </si>
  <si>
    <t>EEU19B473</t>
  </si>
  <si>
    <t>Sangharatna Gawande</t>
  </si>
  <si>
    <t>sangharatnagawande85711@gmail.com</t>
  </si>
  <si>
    <t>EEU16B474</t>
  </si>
  <si>
    <t xml:space="preserve">Sarvesh praveen raghuvanshi </t>
  </si>
  <si>
    <t xml:space="preserve">Sarveshraghuvanshi44@gmail.com </t>
  </si>
  <si>
    <t>EEU17B475</t>
  </si>
  <si>
    <t>Saurabh Pravin Mishra</t>
  </si>
  <si>
    <t>mishrasaurabh1147@gmail.com</t>
  </si>
  <si>
    <t>EEU17B476</t>
  </si>
  <si>
    <t xml:space="preserve">Saurabh vyawahare </t>
  </si>
  <si>
    <t xml:space="preserve">Saurabhvyawahare221@gmail.com </t>
  </si>
  <si>
    <t>EEU17B477</t>
  </si>
  <si>
    <t>Shashikant yuvaraj Deshmukh</t>
  </si>
  <si>
    <t>deshmukhshashikant96@gmail.com</t>
  </si>
  <si>
    <t>EEU19B478</t>
  </si>
  <si>
    <t>Shreyash uttamrao landge</t>
  </si>
  <si>
    <t>shreyashlandge3@gmail.com</t>
  </si>
  <si>
    <t>EEU18B479</t>
  </si>
  <si>
    <t>Shubham Santosh Mahulkar</t>
  </si>
  <si>
    <t>shubhammahulkar2000@gmail.com</t>
  </si>
  <si>
    <t>EEU18B480</t>
  </si>
  <si>
    <t>Sumit Gajanan Raut</t>
  </si>
  <si>
    <t>sumitraut552@gmail.com</t>
  </si>
  <si>
    <t>EEU19B481</t>
  </si>
  <si>
    <t>Sushil Digambar Karhale</t>
  </si>
  <si>
    <t>Sushil.karhale@gmail.com</t>
  </si>
  <si>
    <t>EEU16B482</t>
  </si>
  <si>
    <t>Swapnil Devidas Bhad</t>
  </si>
  <si>
    <t>swapnilbhad1999@gmail.com</t>
  </si>
  <si>
    <t>EEU17B483</t>
  </si>
  <si>
    <t>Tejas puri</t>
  </si>
  <si>
    <t>Tejaspuri3010@gmail.com</t>
  </si>
  <si>
    <t>EEU19B484</t>
  </si>
  <si>
    <t xml:space="preserve">Tushar Pramod Mohurle </t>
  </si>
  <si>
    <t>tusharmohurle76@gmail.com</t>
  </si>
  <si>
    <t>EEU19B485</t>
  </si>
  <si>
    <t>Vaibhav Malokar</t>
  </si>
  <si>
    <t>vaibhavmalokar36@gmail.com</t>
  </si>
  <si>
    <t>EEU19B486</t>
  </si>
  <si>
    <t xml:space="preserve">Vikas Dinesh Dhule </t>
  </si>
  <si>
    <t>vikasdhule157@gmail.com</t>
  </si>
  <si>
    <t>EEU19B487</t>
  </si>
  <si>
    <t>Vyanktesh Shrikrushna Hande</t>
  </si>
  <si>
    <t>vyankteshhande96@gmail.com</t>
  </si>
  <si>
    <t>EEU18B488</t>
  </si>
  <si>
    <t>Yashodeep Ramesh Pakhare</t>
  </si>
  <si>
    <t>yashodeeppakhare2016@gmail.com</t>
  </si>
  <si>
    <t>EEU18B489</t>
  </si>
  <si>
    <t>Abhinav Mandan Ganjiwale</t>
  </si>
  <si>
    <t>abhinav.ganjiwale123@gmail.com</t>
  </si>
  <si>
    <t>EEU16B490</t>
  </si>
  <si>
    <t>Karan Band</t>
  </si>
  <si>
    <t>Karanband10@gmail.com</t>
  </si>
  <si>
    <t>EEU13B491</t>
  </si>
  <si>
    <t>Prashant chavhan</t>
  </si>
  <si>
    <t>prashantchavhan@gmail,com</t>
  </si>
  <si>
    <t>EEU16B492</t>
  </si>
  <si>
    <t>Sanket kakde</t>
  </si>
  <si>
    <t>sanketkakde2@gmail.com</t>
  </si>
  <si>
    <t>EEU16B493</t>
  </si>
  <si>
    <t>Ishaque Shaikh</t>
  </si>
  <si>
    <t>ishaqueshaikh70@gmail.com</t>
  </si>
  <si>
    <t>EEU15B494</t>
  </si>
  <si>
    <t>Tushar prabhakarrao khande</t>
  </si>
  <si>
    <t>tusharkhande98@gmail.com</t>
  </si>
  <si>
    <t>EEU15B495</t>
  </si>
  <si>
    <t>Viraj Madhukar zambre</t>
  </si>
  <si>
    <t>virajpatil55555@gmail.com</t>
  </si>
  <si>
    <t>EEU15B496</t>
  </si>
  <si>
    <t>Anuja Rajesh Thakare</t>
  </si>
  <si>
    <t>anujathakare14@gmail.com</t>
  </si>
  <si>
    <t>Anushri Khandokar</t>
  </si>
  <si>
    <t>khandokaranushri@gmail.com</t>
  </si>
  <si>
    <t>Avantika Devikar</t>
  </si>
  <si>
    <t>avantikadevikar143@gmail.com</t>
  </si>
  <si>
    <t>Bhavana mule</t>
  </si>
  <si>
    <t>bhavanamule6@gmail.com</t>
  </si>
  <si>
    <t>Divyani Aher</t>
  </si>
  <si>
    <t>divyaniaher2016@gmail.com</t>
  </si>
  <si>
    <t>Gauri Pradip Khate</t>
  </si>
  <si>
    <t>khategauri@gmail.com</t>
  </si>
  <si>
    <t>Grishma bhalavi</t>
  </si>
  <si>
    <t>bhalavigrishma19@gmail.Com</t>
  </si>
  <si>
    <t>Hariti Raut</t>
  </si>
  <si>
    <t>haritiraut2018@gmail.com</t>
  </si>
  <si>
    <t>Kajal ingale</t>
  </si>
  <si>
    <t>sc</t>
  </si>
  <si>
    <t>kajalingale952@gmail.com</t>
  </si>
  <si>
    <t>Kanchan Khandare</t>
  </si>
  <si>
    <t>khandarekanchan2@gmail.com</t>
  </si>
  <si>
    <t>komal Agarkar</t>
  </si>
  <si>
    <t>komal20agarkar@gmail.com</t>
  </si>
  <si>
    <t>Pallavi pakhale</t>
  </si>
  <si>
    <t>pakhalepallavi26@gmail.com</t>
  </si>
  <si>
    <t>pranali pakhale</t>
  </si>
  <si>
    <t>pranalipakhale221199@gmail.com</t>
  </si>
  <si>
    <t>Priti ingale</t>
  </si>
  <si>
    <t>pritiingle667@gmail.com</t>
  </si>
  <si>
    <t>Rani Sakhe</t>
  </si>
  <si>
    <t>ranisakhe101@gmail.com</t>
  </si>
  <si>
    <t>Ruchita Charate</t>
  </si>
  <si>
    <t>ruchitacharate@gmail.com</t>
  </si>
  <si>
    <t>Rutiksha shevatkar</t>
  </si>
  <si>
    <t>rutikshashevatkar78910@gmail.com</t>
  </si>
  <si>
    <t>Rutuja dhawane</t>
  </si>
  <si>
    <t>dhawanerutuja10@gmail.com</t>
  </si>
  <si>
    <t>Samiksha Dhote</t>
  </si>
  <si>
    <t>samikshadhote001@gmail.com</t>
  </si>
  <si>
    <t>sarika chavan</t>
  </si>
  <si>
    <t>sarikachavan400@gmail.com</t>
  </si>
  <si>
    <t>Sharvaree Raut</t>
  </si>
  <si>
    <t>sharvareeraut2035@gmail.com</t>
  </si>
  <si>
    <t>shraddha Ingole</t>
  </si>
  <si>
    <t>shraddhaingole69@gmail.com</t>
  </si>
  <si>
    <t>Snehal Pojage</t>
  </si>
  <si>
    <t>snehalpojge555@gmail.com</t>
  </si>
  <si>
    <t>Vaishnavi bhuyarkar</t>
  </si>
  <si>
    <t>vbhuyarkar19@gmail.com</t>
  </si>
  <si>
    <t>Vaishnavi Dahane</t>
  </si>
  <si>
    <t>vaishnavidahane2000@gmail.com</t>
  </si>
  <si>
    <t>KU.VAISHNAVI SANJAY AWAGHAD</t>
  </si>
  <si>
    <t>vaishnaviawaghad1@gmail.com</t>
  </si>
  <si>
    <t>Vaishnavi Sunilrao Shirbhate</t>
  </si>
  <si>
    <t>vaishur1519@gmail.com</t>
  </si>
  <si>
    <t>Yogini Chauragade</t>
  </si>
  <si>
    <t>yoginichauragade10@gmail.com</t>
  </si>
  <si>
    <t>ABHINAV SUBHASHRAO SHINDE</t>
  </si>
  <si>
    <t>male</t>
  </si>
  <si>
    <t>abhinavshiinde2020@gmail.com</t>
  </si>
  <si>
    <t>ABHISHEK SUBHASH SHINDE</t>
  </si>
  <si>
    <t>shindeabhishek092@gmail.com</t>
  </si>
  <si>
    <t>Aditya Dongre</t>
  </si>
  <si>
    <t>adityadongre17@gmail.com</t>
  </si>
  <si>
    <t>Akash Nawalkar</t>
  </si>
  <si>
    <t>akashnawalkar97@gmail.com</t>
  </si>
  <si>
    <t>Akash mondhe</t>
  </si>
  <si>
    <t>akashmondhe301@gmail.com</t>
  </si>
  <si>
    <t>AKSHAY KASHIRAM DHURDE</t>
  </si>
  <si>
    <t>akshaydhurde66@gmail.com</t>
  </si>
  <si>
    <t>AMAN WAGHMARE</t>
  </si>
  <si>
    <t>amanwaghmare17@gmail.com</t>
  </si>
  <si>
    <t>Anand Mugal</t>
  </si>
  <si>
    <t>anandmugal123@gmail.com</t>
  </si>
  <si>
    <t>Aniket Balvir</t>
  </si>
  <si>
    <t>niketbalvir25@gmail.com</t>
  </si>
  <si>
    <t>Aniket Ghurde</t>
  </si>
  <si>
    <t>ghurdeaniket20@gmail.com</t>
  </si>
  <si>
    <t>ANKIT SHRIKRUSHNA GARODE</t>
  </si>
  <si>
    <t>ankitgarode555@gmail.com</t>
  </si>
  <si>
    <t>AVINASH TANAJI WAKDE</t>
  </si>
  <si>
    <t>avinashw2000@gmail.com</t>
  </si>
  <si>
    <t>Dipak D Rathod</t>
  </si>
  <si>
    <t>dipakrathod1062@gmail.com</t>
  </si>
  <si>
    <t>Hansraj Mandpe</t>
  </si>
  <si>
    <t>talk2yashrajmandpe@gmail.com</t>
  </si>
  <si>
    <t>Himanshu Dakhode</t>
  </si>
  <si>
    <t>himanshudakhode99@gmail.com</t>
  </si>
  <si>
    <t>Hitesh P Burghate</t>
  </si>
  <si>
    <t>MALE</t>
  </si>
  <si>
    <t>hiteshburghate08@gmail.com</t>
  </si>
  <si>
    <t>Hrutik N. Bisane</t>
  </si>
  <si>
    <t>hretikbisane@gmail.com</t>
  </si>
  <si>
    <t>Jagdish R Pote</t>
  </si>
  <si>
    <t>potejagdish235@gmail.com</t>
  </si>
  <si>
    <t>KASHYAP. PRAMOD. BODILE.</t>
  </si>
  <si>
    <t>kashyapbodile@gmail.com</t>
  </si>
  <si>
    <t>Krishna Wankhade</t>
  </si>
  <si>
    <t>krishnawankhade19@gmail.com</t>
  </si>
  <si>
    <t>Mayur S Thorat</t>
  </si>
  <si>
    <t>thoratmayur81@gmail.com</t>
  </si>
  <si>
    <t>Navedkhan S Saudagar</t>
  </si>
  <si>
    <t>bav23112000@gmail.com</t>
  </si>
  <si>
    <t>Pankaj V Jatale</t>
  </si>
  <si>
    <t>pankajjatale@gmail.com</t>
  </si>
  <si>
    <t>Pawan B Ingle</t>
  </si>
  <si>
    <t>pawaningle2510@gmail.com</t>
  </si>
  <si>
    <t>Prajwal D. Parve</t>
  </si>
  <si>
    <t>parve99prajwal@gmail.com</t>
  </si>
  <si>
    <t>PRANAV BABANRAO CHOUDHARI</t>
  </si>
  <si>
    <t>pranavchoudhari8@gmail.com</t>
  </si>
  <si>
    <t>PRANAV UTTAMRAO JIKATE</t>
  </si>
  <si>
    <t>pranavjikate1@gmail.com</t>
  </si>
  <si>
    <t>PRASHIK ARUN TAYADE</t>
  </si>
  <si>
    <t>prashiktayade1999@gmail.com</t>
  </si>
  <si>
    <t>PRATHAMESH PRAMOD TINGNE</t>
  </si>
  <si>
    <t>tingneprathamesh2pt@gmail.com</t>
  </si>
  <si>
    <t>Ram malkhede</t>
  </si>
  <si>
    <t>ram.malkhede2000@gmail.com</t>
  </si>
  <si>
    <t>Rhushikesh ingole</t>
  </si>
  <si>
    <t>rushiingole1999@gmail.com</t>
  </si>
  <si>
    <t>RUTIK HIWASE</t>
  </si>
  <si>
    <t>rutikhiwase0@gmail.com</t>
  </si>
  <si>
    <t>RUTWIK DIGAMBAR HOLEY</t>
  </si>
  <si>
    <t>rutwikholey2000@gmail.com</t>
  </si>
  <si>
    <t>SOPAN GOVARDHAN LIPTE</t>
  </si>
  <si>
    <t>sopanlipte1@gmail.com</t>
  </si>
  <si>
    <t>Sanit N Isal</t>
  </si>
  <si>
    <t>sanit.isal1999@gmail.com</t>
  </si>
  <si>
    <t>Saurabhbhandare</t>
  </si>
  <si>
    <t>saurabhbhandaremh27@gmail. Com</t>
  </si>
  <si>
    <t>Sham B Rathod</t>
  </si>
  <si>
    <t>shambrathod1997@gmail.com</t>
  </si>
  <si>
    <t>shilvant D Hatole</t>
  </si>
  <si>
    <t>hatoleshilvant1358@gmail.com</t>
  </si>
  <si>
    <t>SHUBHAM RAMKRUSHNA KATORE</t>
  </si>
  <si>
    <t>shubhamkatorebari13@gmail.com</t>
  </si>
  <si>
    <t>Sumit B.Patkar</t>
  </si>
  <si>
    <t>patkarsumit08@gmail.com</t>
  </si>
  <si>
    <t>Tejas D Jawanjal</t>
  </si>
  <si>
    <t>tejasjawanjal01@gmail.com</t>
  </si>
  <si>
    <t>Tejas S Gulhane</t>
  </si>
  <si>
    <t>tejasgulhane07829@gmail.com</t>
  </si>
  <si>
    <t>Tejas S. Kale</t>
  </si>
  <si>
    <t>kaletaejas@gmail.com</t>
  </si>
  <si>
    <t>Vijay Taksande</t>
  </si>
  <si>
    <t>vijaytaksanda26@gmail.com</t>
  </si>
  <si>
    <t>Ms. Aarti Gade</t>
  </si>
  <si>
    <t>aartigade1999@gmail.com</t>
  </si>
  <si>
    <t>1107BE401</t>
  </si>
  <si>
    <t>Ms. Aboli A Pahurkar</t>
  </si>
  <si>
    <t>abolipahurkar2908@gmail.com</t>
  </si>
  <si>
    <t>1107BE402</t>
  </si>
  <si>
    <t>Ms. Amruta R. Khalokar</t>
  </si>
  <si>
    <t>amrutakhalokar28@gmail.com</t>
  </si>
  <si>
    <t>1107BE403</t>
  </si>
  <si>
    <t>Ms. Ankita Wankhede</t>
  </si>
  <si>
    <t>ankitauwankhede.299@gmail.com</t>
  </si>
  <si>
    <t>1107BE404</t>
  </si>
  <si>
    <t>Ms. Chetna L. Maske</t>
  </si>
  <si>
    <t>maskechetna2000@gmail.com</t>
  </si>
  <si>
    <t>1107BE405</t>
  </si>
  <si>
    <t>Ms. Dharti D. Khadse</t>
  </si>
  <si>
    <t>dhartikhadse4141@gmail.com</t>
  </si>
  <si>
    <t>1107BE406</t>
  </si>
  <si>
    <t>Ms. Divya K. Bhoyar</t>
  </si>
  <si>
    <t>divyakbhoyar275@gmail.com</t>
  </si>
  <si>
    <t>1107BE407</t>
  </si>
  <si>
    <t>Ms. Komal S. Bansod</t>
  </si>
  <si>
    <t>komalbansod1999@gmail.com</t>
  </si>
  <si>
    <t>1107BE408</t>
  </si>
  <si>
    <t>Ms. Lavina R. Thakur</t>
  </si>
  <si>
    <t>lavinathakur250@gmail.com</t>
  </si>
  <si>
    <t>1107BE409</t>
  </si>
  <si>
    <t>Ms. Monali V. Bhutada</t>
  </si>
  <si>
    <t>bhutadamonali@gmail.com</t>
  </si>
  <si>
    <t>1107BE410</t>
  </si>
  <si>
    <t>Ms. Nainika A. Gangane</t>
  </si>
  <si>
    <t>nainikagangane2000@gmail.com</t>
  </si>
  <si>
    <t>1107BE411</t>
  </si>
  <si>
    <t>Ms. Roshani Ande</t>
  </si>
  <si>
    <t>roshaniaande25@gmail.com</t>
  </si>
  <si>
    <t>1107BE412</t>
  </si>
  <si>
    <t>Ms. Rucha S. Akarte</t>
  </si>
  <si>
    <t>ruchawarud@gmail.com</t>
  </si>
  <si>
    <t>1107BE413</t>
  </si>
  <si>
    <t>Ms. Rutuja Dinesh Kolhe</t>
  </si>
  <si>
    <t>rutujakolhe5151@gmail.com</t>
  </si>
  <si>
    <t>1107BE414</t>
  </si>
  <si>
    <t>Ms. Rutuja S. Thakare</t>
  </si>
  <si>
    <t>rutujathakaremht@gmail.com</t>
  </si>
  <si>
    <t>1107BE415</t>
  </si>
  <si>
    <t>Ms. Sayyada Firdous</t>
  </si>
  <si>
    <t>adibafirdous313@gmail.com</t>
  </si>
  <si>
    <t>1107BE416</t>
  </si>
  <si>
    <t>Ms. Sakshi Bhabutkar</t>
  </si>
  <si>
    <t>sakshibhabutkar056@gmail.com</t>
  </si>
  <si>
    <t>1107BE417</t>
  </si>
  <si>
    <t>Ms. Sakshi S. Bhonde</t>
  </si>
  <si>
    <t>sakshisbhonde@gmail.com</t>
  </si>
  <si>
    <t>1107BE418</t>
  </si>
  <si>
    <t>Ms. Samiksha Thakur</t>
  </si>
  <si>
    <t>thakursamiksha12345@gmail.com</t>
  </si>
  <si>
    <t>1107BE419</t>
  </si>
  <si>
    <t>Ms. Shreya Mohod</t>
  </si>
  <si>
    <t>shreyamohod1243@gmail.com</t>
  </si>
  <si>
    <t>1107BE420</t>
  </si>
  <si>
    <t>Ms. Shweta B. Gaikwad</t>
  </si>
  <si>
    <t>shwetabhimraog@gmail.com</t>
  </si>
  <si>
    <t>1107BE421</t>
  </si>
  <si>
    <t>Ms. Vaishnavi V. Bawner</t>
  </si>
  <si>
    <t>vaishnavibawner@gmail.com</t>
  </si>
  <si>
    <t>1107BE422</t>
  </si>
  <si>
    <t xml:space="preserve">Ms . Yogita Nanaji Dhokane </t>
  </si>
  <si>
    <t>yogitadhokane2000@gmail.com</t>
  </si>
  <si>
    <t>1107BE423</t>
  </si>
  <si>
    <t>Mr. Abhijeet Gupta</t>
  </si>
  <si>
    <t>abhijeet.gupta.kk99@gmail.com</t>
  </si>
  <si>
    <t>1107BE424</t>
  </si>
  <si>
    <t>Mr. Abhijit Katore</t>
  </si>
  <si>
    <t>abhijeetkatoreak46@gmail.com</t>
  </si>
  <si>
    <t>1107BE425</t>
  </si>
  <si>
    <t>Mr. Ashwik R. Bire</t>
  </si>
  <si>
    <t>ashwikbire@gmail.com</t>
  </si>
  <si>
    <t>1107BE426</t>
  </si>
  <si>
    <t>Mr. Avinash Tekwani</t>
  </si>
  <si>
    <t>open</t>
  </si>
  <si>
    <t>tekwaniavinash951@gmail.com</t>
  </si>
  <si>
    <t>1107BE427</t>
  </si>
  <si>
    <t>Mr. Dinesh V. Wankhade</t>
  </si>
  <si>
    <t>dineshwankhade1296@gmail.com</t>
  </si>
  <si>
    <t>1107BE428</t>
  </si>
  <si>
    <t>Mr. Hrutwik D. Dalvi</t>
  </si>
  <si>
    <t>hrutwikdalvi783@gmail.com</t>
  </si>
  <si>
    <t>1107BE429</t>
  </si>
  <si>
    <t>Mr. Kapil G. Agrawal</t>
  </si>
  <si>
    <t>kapila7887@gmail.com</t>
  </si>
  <si>
    <t>1107BE430</t>
  </si>
  <si>
    <t>Mr. Krushna N. Bhattad</t>
  </si>
  <si>
    <t>krushnabhattad00@gmail.com</t>
  </si>
  <si>
    <t>1107BE431</t>
  </si>
  <si>
    <t>Mr. Prajwal Bharsakale</t>
  </si>
  <si>
    <t>bharsakale59@gmail.com</t>
  </si>
  <si>
    <t>1107BE432</t>
  </si>
  <si>
    <t>Mr. Prajwal Gotmare</t>
  </si>
  <si>
    <t>gotmareprajwal18@gmail.com</t>
  </si>
  <si>
    <t>1107BE433</t>
  </si>
  <si>
    <t>Mr. Pranay V. Jawanjal</t>
  </si>
  <si>
    <t>pranayjawanjal77@gmail.com</t>
  </si>
  <si>
    <t>1107BE434</t>
  </si>
  <si>
    <t>Mr. Rudresh Pasarkar</t>
  </si>
  <si>
    <t>rudresh15pasarkar@gmail.com</t>
  </si>
  <si>
    <t>1107BE435</t>
  </si>
  <si>
    <t>Mr. Shantanu Shirbhate</t>
  </si>
  <si>
    <t>shantanushirbhate07@gmail.com</t>
  </si>
  <si>
    <t>1107BE436</t>
  </si>
  <si>
    <t>Mr. Shardul Bhogaonkar</t>
  </si>
  <si>
    <t>shardulbhogaonkar123@gmail.com</t>
  </si>
  <si>
    <t>1107BE437</t>
  </si>
  <si>
    <t>Mr. Shreyash A. Nagpure</t>
  </si>
  <si>
    <t>shreyashnagpure123@gmail.com</t>
  </si>
  <si>
    <t>1107BE438</t>
  </si>
  <si>
    <t>Mr. Shreyash Pethe</t>
  </si>
  <si>
    <t>shreyaspethe@gmail.com</t>
  </si>
  <si>
    <t>1107BE439</t>
  </si>
  <si>
    <t>Mr. Shubham N. Maske</t>
  </si>
  <si>
    <t>shubhammaske099@gmail.com</t>
  </si>
  <si>
    <t>1107BE440</t>
  </si>
  <si>
    <t>Mr. Swapnil Makode</t>
  </si>
  <si>
    <t>swapnilmakode5@gmail.com</t>
  </si>
  <si>
    <t>1107BE441</t>
  </si>
  <si>
    <t>Mr. Tilak Chandele</t>
  </si>
  <si>
    <t>tilakchandele99@gmail.com</t>
  </si>
  <si>
    <t>1107BE442</t>
  </si>
  <si>
    <t>Mr. Virendra Kande</t>
  </si>
  <si>
    <t>virendrak7888@gmail.com</t>
  </si>
  <si>
    <t>1107BE443</t>
  </si>
  <si>
    <t>Mr. Akshay Thakare</t>
  </si>
  <si>
    <t>akshaythakare3300@gmail.com</t>
  </si>
  <si>
    <t>1107BE444</t>
  </si>
  <si>
    <t>Mr. Nikhil Deshmukh</t>
  </si>
  <si>
    <t>deshmukhnikhil1999@gmail.com</t>
  </si>
  <si>
    <t>1107BE445</t>
  </si>
  <si>
    <t>Mr. Pratik Sonone</t>
  </si>
  <si>
    <t>pratiksonone199@gmail.com</t>
  </si>
  <si>
    <t>1107BE446</t>
  </si>
  <si>
    <t>Mr. Prasad Bundele</t>
  </si>
  <si>
    <t>prasadsbundele@gmail.com</t>
  </si>
  <si>
    <t>1107BE447</t>
  </si>
  <si>
    <t>Mr. Rushikesh N. Kale</t>
  </si>
  <si>
    <t>itsrishikale@gmail.com</t>
  </si>
  <si>
    <t>1107BE449</t>
  </si>
  <si>
    <t>Ms. Aishwarya Kale</t>
  </si>
  <si>
    <t>toleshwari29@gmail.com</t>
  </si>
  <si>
    <t>1107BE450</t>
  </si>
  <si>
    <t>Ms. Vaishnavi J. Pawar</t>
  </si>
  <si>
    <t>vaishnavipawar992@gmail.com</t>
  </si>
  <si>
    <t>1107BE451</t>
  </si>
  <si>
    <t>Ms. Vaishnavi Bondre</t>
  </si>
  <si>
    <t xml:space="preserve">bondrevaishnavi405@gmail.com </t>
  </si>
  <si>
    <t>1107BE452</t>
  </si>
  <si>
    <t>Mr. Shubham K. Javeri</t>
  </si>
  <si>
    <t>shubhamjaveri02@gmail.com</t>
  </si>
  <si>
    <t>1107BE453</t>
  </si>
  <si>
    <t>Ms. Aachal Wankhade</t>
  </si>
  <si>
    <t>aachalw7083@gmail.com</t>
  </si>
  <si>
    <t>1107BE454</t>
  </si>
  <si>
    <t>Ms. Vaishnavi S. Jadhav</t>
  </si>
  <si>
    <t>vaishnavijadhav4248@gmail.com</t>
  </si>
  <si>
    <t>1107BE455</t>
  </si>
  <si>
    <t>Ms. Vedika Punse</t>
  </si>
  <si>
    <t xml:space="preserve">vedikapunse7654@gmail.com </t>
  </si>
  <si>
    <t>1107BE456</t>
  </si>
  <si>
    <t>Mr. Ajay Uike</t>
  </si>
  <si>
    <t xml:space="preserve">S. T. </t>
  </si>
  <si>
    <t>ajju. uike@gmail.com</t>
  </si>
  <si>
    <t>1107BE457</t>
  </si>
  <si>
    <t>Mr. Akshay Dabhade</t>
  </si>
  <si>
    <t>akshay3103dabhade@gmail.com</t>
  </si>
  <si>
    <t>1107BE458</t>
  </si>
  <si>
    <t>Ms. Ankita Eknath Honale</t>
  </si>
  <si>
    <t>ankitahonale2001@gmail.com</t>
  </si>
  <si>
    <t>1107TE301</t>
  </si>
  <si>
    <t>Ms. Ankita Ganesh Sabale</t>
  </si>
  <si>
    <t>ankitasable2001@gmail.com</t>
  </si>
  <si>
    <t>1107TE302</t>
  </si>
  <si>
    <t>Ms. Namrata Vilas Lanjewar</t>
  </si>
  <si>
    <t>namratalanjewar2000@gmail.com</t>
  </si>
  <si>
    <t>1107TE303</t>
  </si>
  <si>
    <t>Ms. Pallavi Rajkumar Damodare</t>
  </si>
  <si>
    <t>damodarepallavi16@gmail.com</t>
  </si>
  <si>
    <t>1107TE304</t>
  </si>
  <si>
    <t>Ms. Richee Sanjeev Khaparde</t>
  </si>
  <si>
    <t>richeekhaparde@gmail.com</t>
  </si>
  <si>
    <t>1107TE305</t>
  </si>
  <si>
    <t>Ms. Ridhima Purushottam Chandan</t>
  </si>
  <si>
    <t>ridhimachandan24@gmail.com</t>
  </si>
  <si>
    <t>1107TE306</t>
  </si>
  <si>
    <t>Ms. Sakshi Ashokrao Sherekar</t>
  </si>
  <si>
    <t>shesakshi05@gmail.com</t>
  </si>
  <si>
    <t>1107TE307</t>
  </si>
  <si>
    <t>Ms. Sakshi Rajendra Junghare</t>
  </si>
  <si>
    <t>sakshijunghare2001@gmail.com</t>
  </si>
  <si>
    <t>1107TE308</t>
  </si>
  <si>
    <t>Ms. Sakshi Shrikant Madaghe</t>
  </si>
  <si>
    <t xml:space="preserve">sakshimadaghe2001@gmail.com </t>
  </si>
  <si>
    <t>1107TE309</t>
  </si>
  <si>
    <t>Ms. Samruddhi Diwakar Kharbade</t>
  </si>
  <si>
    <t>samruddhikharbade0@gmail.com</t>
  </si>
  <si>
    <t>1107TE310</t>
  </si>
  <si>
    <t>Ms. Sanskruti Pradip Tarhekar</t>
  </si>
  <si>
    <t>sanskrutitarhekar5@gmail.com</t>
  </si>
  <si>
    <t>1107TE311</t>
  </si>
  <si>
    <t>Ms. Sejal Sanjayrao Bijwe</t>
  </si>
  <si>
    <t>sejalbijwe121@gmail.com</t>
  </si>
  <si>
    <t>1107TE312</t>
  </si>
  <si>
    <t>Ms. Sharayu Vinay Suryakar</t>
  </si>
  <si>
    <t>sharyusuryakar2018@gmail.com</t>
  </si>
  <si>
    <t>1107TE313</t>
  </si>
  <si>
    <t>Ms. Shital Prakash Wasade</t>
  </si>
  <si>
    <t>shitalwasade310@gmail.com</t>
  </si>
  <si>
    <t>1107TE314</t>
  </si>
  <si>
    <t>Ms. Shreya Madhav Pote</t>
  </si>
  <si>
    <t>shreyapote5@gmail.com</t>
  </si>
  <si>
    <t>1107TE315</t>
  </si>
  <si>
    <t>Ms. Tejal Avinash Bokad</t>
  </si>
  <si>
    <t>tejalbokad@gmail.com</t>
  </si>
  <si>
    <t>1107TE316</t>
  </si>
  <si>
    <t>Ms. Vaibhavi Gajanan Deshmukh</t>
  </si>
  <si>
    <t>vaibhavideshmukh17@gmail.com</t>
  </si>
  <si>
    <t>1107TE317</t>
  </si>
  <si>
    <t>Mr. Aayush Devidas Kalbande</t>
  </si>
  <si>
    <t>ayushkalbande610@gmail.com</t>
  </si>
  <si>
    <t>1107TE318</t>
  </si>
  <si>
    <t>Mr. Akash Shivaji Lohe</t>
  </si>
  <si>
    <t>akashlohe6@gmail.com</t>
  </si>
  <si>
    <t>1107TE319</t>
  </si>
  <si>
    <t>Mr. Karan Dilipsingh Chavhan</t>
  </si>
  <si>
    <t>karanchavhan7337@gmail.com</t>
  </si>
  <si>
    <t>1107TE320</t>
  </si>
  <si>
    <t>Mr. Ketan Dnyaneshwarrao Bhople</t>
  </si>
  <si>
    <t>ketanbhopale96@gmail.com</t>
  </si>
  <si>
    <t>1107TE321</t>
  </si>
  <si>
    <t>Mr. Mrunmay Sanjay Panchal</t>
  </si>
  <si>
    <t xml:space="preserve">mrunmaypanchal96@gmail.com </t>
  </si>
  <si>
    <t>1107TE322</t>
  </si>
  <si>
    <t>Mr. Nyuraj Janrao Ramteke</t>
  </si>
  <si>
    <t>nyurajramteke999@gmail.com</t>
  </si>
  <si>
    <t>1107TE323</t>
  </si>
  <si>
    <t>Mr. Pratik Sahebrao Aswar</t>
  </si>
  <si>
    <t>pratikaswar1432@gmail.com</t>
  </si>
  <si>
    <t>1107TE324</t>
  </si>
  <si>
    <t>Mr. Rutik Nandkishorrao Kurhade</t>
  </si>
  <si>
    <t>rutikkurhade97@gmail.com</t>
  </si>
  <si>
    <t>1107TE325</t>
  </si>
  <si>
    <t>Mr. Rutik Ravindra Dakre</t>
  </si>
  <si>
    <t>rutikrd.a02@gmail.com</t>
  </si>
  <si>
    <t>1107TE326</t>
  </si>
  <si>
    <t>Mr. Sanket Vijayrao Nipane</t>
  </si>
  <si>
    <t>sanketnipame10@gmail.com</t>
  </si>
  <si>
    <t>1107TE327</t>
  </si>
  <si>
    <t>Mr. Shantanu Pradip Taywade</t>
  </si>
  <si>
    <t>shantanutaywade2@gmail.com</t>
  </si>
  <si>
    <t>1107TE328</t>
  </si>
  <si>
    <t>Mr. Shivam Satish Pakade</t>
  </si>
  <si>
    <t>shivampakade@gmail.com</t>
  </si>
  <si>
    <t>1107TE329</t>
  </si>
  <si>
    <t>Mr. Shravan Sunil Thakare</t>
  </si>
  <si>
    <t>thakareshravan231@gmail.com</t>
  </si>
  <si>
    <t>1107TE330</t>
  </si>
  <si>
    <t>Mr. Shreyas Sanjaypant Thelkar</t>
  </si>
  <si>
    <t>shreyasthelkar17@gmail.com</t>
  </si>
  <si>
    <t>1107TE331</t>
  </si>
  <si>
    <t>Mr. Shubham Raju Parise</t>
  </si>
  <si>
    <t>shubhamparise2001@gmail.com</t>
  </si>
  <si>
    <t>1107TE332</t>
  </si>
  <si>
    <t>Mr. Tejas Chakradharrao Chaukhande</t>
  </si>
  <si>
    <t>tejaschoukhande2001@gmail.com</t>
  </si>
  <si>
    <t>1107TE333</t>
  </si>
  <si>
    <t>Mr. Yash Santosh Tayade</t>
  </si>
  <si>
    <t>yashtayade101@gmail.com</t>
  </si>
  <si>
    <t>1107TE334</t>
  </si>
  <si>
    <t>Mr. Saurabh Kale (DC)</t>
  </si>
  <si>
    <t xml:space="preserve">Saurabhkale@gmail.com </t>
  </si>
  <si>
    <t>1107TE335</t>
  </si>
  <si>
    <t>Ms. Asmita Arun Shendurkar (DSY)</t>
  </si>
  <si>
    <t>Asmitashendurkar@gmail.com</t>
  </si>
  <si>
    <t>1107TE336</t>
  </si>
  <si>
    <t>Ms. Gayatri Ramehrao Watane (DSY)</t>
  </si>
  <si>
    <t>Gayatriwatane@gmail.com</t>
  </si>
  <si>
    <t>1107TE337</t>
  </si>
  <si>
    <t>Ms. Khushi Rajiv Sharma (DSY)</t>
  </si>
  <si>
    <t>Khushi.sharma@gmail.com</t>
  </si>
  <si>
    <t>1107TE338</t>
  </si>
  <si>
    <t>Ms. Komal Surendra Nanote (DSY)</t>
  </si>
  <si>
    <t>Komal.nanote@gmail.com</t>
  </si>
  <si>
    <t>1107TE339</t>
  </si>
  <si>
    <t>Ms. Neha Vilasrao Bihade (DSY)</t>
  </si>
  <si>
    <t>nehabihade</t>
  </si>
  <si>
    <t>1107TE340</t>
  </si>
  <si>
    <t>Ms. Nevedita Kale (DSY)</t>
  </si>
  <si>
    <t>niveditakale@gmail.com</t>
  </si>
  <si>
    <t>1107TE341</t>
  </si>
  <si>
    <t>Ms. Pranali Rameshrao Thakare (DSY)</t>
  </si>
  <si>
    <t>pranali@gmail.com</t>
  </si>
  <si>
    <t>1107TE342</t>
  </si>
  <si>
    <t>Ms. Pratiksha Bapurao Chawade  (DSY)</t>
  </si>
  <si>
    <t>pratikshachawade@gmail.com</t>
  </si>
  <si>
    <t>1107TE343</t>
  </si>
  <si>
    <t>Ms. Samruddhi V. Jawanjal (DSY)</t>
  </si>
  <si>
    <t>samruddhijawanjal@gmail.com</t>
  </si>
  <si>
    <t>1107TE344</t>
  </si>
  <si>
    <t>Ms. Shreya Lakshman Supekar (DSY)</t>
  </si>
  <si>
    <t>shreya.supekar@gmail.com</t>
  </si>
  <si>
    <t>1107TE345</t>
  </si>
  <si>
    <t>Ms. Vaidhahi Rajesh Mahalle (DSY)</t>
  </si>
  <si>
    <t>vaidhahi.mahalle@gmail.com</t>
  </si>
  <si>
    <t>1107TE346</t>
  </si>
  <si>
    <t>Mr. Adarsh Dashrath Kurwane (DSY)</t>
  </si>
  <si>
    <t>adarshkurwane@gmail.com</t>
  </si>
  <si>
    <t>1107TE347</t>
  </si>
  <si>
    <t>Mr. Ashutosh Mulonkar (DSY)</t>
  </si>
  <si>
    <t>aashumulonkar@gmail.com</t>
  </si>
  <si>
    <t>1107TE348</t>
  </si>
  <si>
    <t>Mr. Dhanwant Kanoji (DSY)</t>
  </si>
  <si>
    <t>dhanwantkanoji@gmail.com</t>
  </si>
  <si>
    <t>1107TE349</t>
  </si>
  <si>
    <t>Mr. Pretesh Kale (DSY)</t>
  </si>
  <si>
    <t>Priteshkale@gmail.com</t>
  </si>
  <si>
    <t>1107TE350</t>
  </si>
  <si>
    <t>Mr. Suyogkumar Arun Chandurkar (DSY)</t>
  </si>
  <si>
    <t>suyogchandurkar@gmail.com</t>
  </si>
  <si>
    <t>1107TE351</t>
  </si>
  <si>
    <t>Mr. Tejas Ashokrao Randhe (DSY)</t>
  </si>
  <si>
    <t>Tejasrandhe@gmail.com</t>
  </si>
  <si>
    <t>1107TE352</t>
  </si>
  <si>
    <t>Mr. Mohammad Atif Umair  Sadique (DSY)</t>
  </si>
  <si>
    <t>mohammadatif@gmail.com</t>
  </si>
  <si>
    <t>1107TE353</t>
  </si>
  <si>
    <t>Chetan Kedar</t>
  </si>
  <si>
    <t>chetankedar@gmail.com</t>
  </si>
  <si>
    <t>1107TE354</t>
  </si>
  <si>
    <t>Pushpak Deshmukh</t>
  </si>
  <si>
    <t>pushpakdeshmukh@gmail.com</t>
  </si>
  <si>
    <t>1107TE355</t>
  </si>
  <si>
    <t>Ku. Aarti Sudhir Mangulkar (DSY)</t>
  </si>
  <si>
    <t>aratimangulkar@gmail.com</t>
  </si>
  <si>
    <t>1107SE201</t>
  </si>
  <si>
    <t>Ku. Achal Umeshrao Gorle</t>
  </si>
  <si>
    <t>gorleachal9@gmail.com</t>
  </si>
  <si>
    <t>1107SE202</t>
  </si>
  <si>
    <t>Ku. Aditi Rajesh Tiwari (DSY)</t>
  </si>
  <si>
    <t>adititiwari1204@gmail.com</t>
  </si>
  <si>
    <t>1107SE203</t>
  </si>
  <si>
    <t>Ku. Ankita Uday Tanpure (DSY)</t>
  </si>
  <si>
    <t>ankitatanpure77@gmail.com</t>
  </si>
  <si>
    <t>1107SE204</t>
  </si>
  <si>
    <t>Ku. Arpita Vinodrao Chatur</t>
  </si>
  <si>
    <t>arpita2003chatur@gmail.com</t>
  </si>
  <si>
    <t>1107SE205</t>
  </si>
  <si>
    <t>Ku. Avanti Dineshrao Ghogare (DSY)</t>
  </si>
  <si>
    <t>avanti.ghogare05@gmail.com</t>
  </si>
  <si>
    <t>1107SE206</t>
  </si>
  <si>
    <t>Ku. Bhagyashri Sanjayrao Sune</t>
  </si>
  <si>
    <t>sunebhagyashri1@gmail.com</t>
  </si>
  <si>
    <t>1107SE207</t>
  </si>
  <si>
    <t>Ku. Bhagyashri Vinod Dholwade (DSY)</t>
  </si>
  <si>
    <t>bhagyashridholwade11@gmail.com</t>
  </si>
  <si>
    <t>1107SE208</t>
  </si>
  <si>
    <t>Ku. Bhavana Anil Kalaskar</t>
  </si>
  <si>
    <t>kalaskarbhavana2002@gmail.com</t>
  </si>
  <si>
    <t>1107SE209</t>
  </si>
  <si>
    <t>Ku. Divya Bhimrao Mahure (DSY)</t>
  </si>
  <si>
    <t>divyamahure26@gmail.com</t>
  </si>
  <si>
    <t>1107SE210</t>
  </si>
  <si>
    <t>Ku. Divyani Bharat Khandare</t>
  </si>
  <si>
    <t>divyanikhandare11@gmail.com</t>
  </si>
  <si>
    <t>1107SE211</t>
  </si>
  <si>
    <t>Ku. Ekta Sudhir Gawai (DSY)</t>
  </si>
  <si>
    <t>gawaiekta3112@gmail.com</t>
  </si>
  <si>
    <t>1107SE212</t>
  </si>
  <si>
    <t>Ku. Gayatri Rameshwar Gheware (DSY)</t>
  </si>
  <si>
    <t>ghewaregayatri@gmail.com</t>
  </si>
  <si>
    <t>1107SE213</t>
  </si>
  <si>
    <t>Ku. Janhavi Dipakrao Kohale (DSY)</t>
  </si>
  <si>
    <t>janhavikohale09@gmail.com</t>
  </si>
  <si>
    <t>1107SE214</t>
  </si>
  <si>
    <t>Ku. Kalyani Sandiprao Sonar</t>
  </si>
  <si>
    <t>kalyanisonar001@gmail.com</t>
  </si>
  <si>
    <t>1107SE215</t>
  </si>
  <si>
    <t>Ku. Kashmira Anilrao Pihulkar</t>
  </si>
  <si>
    <t>kashmirapihulkar@gmail.com</t>
  </si>
  <si>
    <t>1107SE216</t>
  </si>
  <si>
    <t>Ku. Megha Manojrao Khorgade</t>
  </si>
  <si>
    <t>meghakhorgade@gmail.com</t>
  </si>
  <si>
    <t>1107SE217</t>
  </si>
  <si>
    <t>Ku. Nikita Sunilrao Thakare</t>
  </si>
  <si>
    <t>nikitathakare72@gmail.com</t>
  </si>
  <si>
    <t>1107SE218</t>
  </si>
  <si>
    <t>Ku. Pratiksha Babarao Bhawate (DSY)</t>
  </si>
  <si>
    <t>pratikshabhawate@gmail.com</t>
  </si>
  <si>
    <t>1107SE219</t>
  </si>
  <si>
    <t>Ku. Priya Devendra Sonak (DSY)</t>
  </si>
  <si>
    <t>priyasonak32@gmail.co</t>
  </si>
  <si>
    <t>1107SE220</t>
  </si>
  <si>
    <t>Ku. Rajnandani Rajkumarji Jawale (DSY)</t>
  </si>
  <si>
    <t>rajnandanijawale@gmail.com</t>
  </si>
  <si>
    <t>1107SE221</t>
  </si>
  <si>
    <t>Ku. Rashi Eknathrao Doifode (DSY)</t>
  </si>
  <si>
    <t>rashidoifode123@gmail.com</t>
  </si>
  <si>
    <t>1107SE222</t>
  </si>
  <si>
    <t>Ku. Renuka Manoj Saraf (DSY)</t>
  </si>
  <si>
    <t>renukamsaraf@gmail.com</t>
  </si>
  <si>
    <t>1107SE223</t>
  </si>
  <si>
    <t>Ku. Rhutuja Nandkishor Shirbhate  (DSY)</t>
  </si>
  <si>
    <t>rutujashirbhate2001@gmail.com</t>
  </si>
  <si>
    <t>1107SE224</t>
  </si>
  <si>
    <t>Ku. Rita Sureshrao Tambade</t>
  </si>
  <si>
    <t>NT1</t>
  </si>
  <si>
    <t>ritatambade@gmail.com</t>
  </si>
  <si>
    <t>1107SE225</t>
  </si>
  <si>
    <t>Ku. Riya Prakashrao Kadu</t>
  </si>
  <si>
    <t>riyakadu2002@gmail.com</t>
  </si>
  <si>
    <t>1107SE226</t>
  </si>
  <si>
    <t>Ku. Rutuja Sanjay Khandare</t>
  </si>
  <si>
    <t>Khandarerutuja52@gmail.com</t>
  </si>
  <si>
    <t>1107SE227</t>
  </si>
  <si>
    <t>Ku. Sakshi Mohan Thote (DSY)</t>
  </si>
  <si>
    <t>sakshithote02@gmail.com</t>
  </si>
  <si>
    <t>1107SE228</t>
  </si>
  <si>
    <t>Ku. Sakshi Narendra Kale (DSY)</t>
  </si>
  <si>
    <t>mesakshikale111@gmail.com</t>
  </si>
  <si>
    <t>1107SE229</t>
  </si>
  <si>
    <t>Ku. Sakshi Sanjay Jirapure (DSY)</t>
  </si>
  <si>
    <t>sakshijirapure699@gmail.com</t>
  </si>
  <si>
    <t>1107SE230</t>
  </si>
  <si>
    <t>Ku. Sakshi Satishrao Abruk</t>
  </si>
  <si>
    <t>sarthakabruk@gmail.com</t>
  </si>
  <si>
    <t>1107SE231</t>
  </si>
  <si>
    <t>Ku. Samruddhi Sanjay Boharupi</t>
  </si>
  <si>
    <t>boharupisamruddhi@gmail.com</t>
  </si>
  <si>
    <t>1107SE232</t>
  </si>
  <si>
    <t>Ku. Samrudhi Suresh Tidake (DSY)</t>
  </si>
  <si>
    <t>tidakesamrudhi.23@gmail.com</t>
  </si>
  <si>
    <t>1107SE233</t>
  </si>
  <si>
    <t>Ku. Sayali Anil Watane</t>
  </si>
  <si>
    <t>shardaukhalkar16@gmail.com</t>
  </si>
  <si>
    <t>1107SE234</t>
  </si>
  <si>
    <t>Ku. Sharda Gajanan Ukhalkar (DSY)</t>
  </si>
  <si>
    <t>1107SE235</t>
  </si>
  <si>
    <t>Ku. Shivai Vijay Bhonge</t>
  </si>
  <si>
    <t>shivaibhonge85@gmail.com</t>
  </si>
  <si>
    <t>1107SE236</t>
  </si>
  <si>
    <t>Ku. Shreya Satishrao Ingole</t>
  </si>
  <si>
    <t>ingoleshreya99@gmail.com</t>
  </si>
  <si>
    <t>1107SE237</t>
  </si>
  <si>
    <t>Ku. Swejal Bhimraoji Patil (DSY)</t>
  </si>
  <si>
    <t>swejalpatil22@gmail.com</t>
  </si>
  <si>
    <t>1107SE238</t>
  </si>
  <si>
    <t>Ku. Tanaya Vilas Radke</t>
  </si>
  <si>
    <t>radketv2020@gmail.com</t>
  </si>
  <si>
    <t>1107SE239</t>
  </si>
  <si>
    <t>Ku. Tejaswini Satishrao Jawanjal (DSY)</t>
  </si>
  <si>
    <t>jawanjaltejaswini02@gmail.com</t>
  </si>
  <si>
    <t>1107SE240</t>
  </si>
  <si>
    <t>Ku. Vaishnavi Kailas Ingle</t>
  </si>
  <si>
    <t>vkingle001@gmail.com</t>
  </si>
  <si>
    <t>1107SE241</t>
  </si>
  <si>
    <t>Ku. Vaishnavi Sanjay Dudhe (DSY)</t>
  </si>
  <si>
    <t>dudhevaishnavi90@gmail.com</t>
  </si>
  <si>
    <t>1107SE242</t>
  </si>
  <si>
    <t>Ku. Vaishnavi Satish Jawanjal (DSY)</t>
  </si>
  <si>
    <t>jawanjalvaishnavi6@gmail.com</t>
  </si>
  <si>
    <t>1107SE243</t>
  </si>
  <si>
    <t>Ku. Vanshika Dilip Changole (DSY)</t>
  </si>
  <si>
    <t>vanshikachangole02@gmail.com</t>
  </si>
  <si>
    <t>1107SE244</t>
  </si>
  <si>
    <t>Ku. Vedanti Sanjay Tarhekar</t>
  </si>
  <si>
    <t>vedantitarhekar@gmail.com</t>
  </si>
  <si>
    <t>1107SE245</t>
  </si>
  <si>
    <t>Ku. Vijaya Dnyaneshwar Chapke</t>
  </si>
  <si>
    <t>vijayachapke4@gmail.com</t>
  </si>
  <si>
    <t>1107SE246</t>
  </si>
  <si>
    <t>Ku. Yashashwini Sandip Pawar</t>
  </si>
  <si>
    <t>yashaswinipawar17@gmail.com</t>
  </si>
  <si>
    <t>1107SE247</t>
  </si>
  <si>
    <t>Mr. Abhishek Raju Mahajan (DSY)</t>
  </si>
  <si>
    <t>abhishekmahajan466@gmail.com</t>
  </si>
  <si>
    <t>1107SE248</t>
  </si>
  <si>
    <t>Mr. Abhishek Vilasrao Mhala</t>
  </si>
  <si>
    <t>abhishekmhala455@gmail.com</t>
  </si>
  <si>
    <t>1107SE249</t>
  </si>
  <si>
    <t>Mr. Adarsh Pravin Deshmukh</t>
  </si>
  <si>
    <t>adarshpdeshmukh@gmail.com</t>
  </si>
  <si>
    <t>1107SE250</t>
  </si>
  <si>
    <t>Mr. Aditya Dnyeshwar Khapare</t>
  </si>
  <si>
    <t>adityakhapare96@gmail.com</t>
  </si>
  <si>
    <t>1107SE251</t>
  </si>
  <si>
    <t>Mr. Akshay Ramkrushna Patil</t>
  </si>
  <si>
    <t>akshaypatil2838@gmail.com</t>
  </si>
  <si>
    <t>1107SE252</t>
  </si>
  <si>
    <t>Mr. Arpit Virendra Mankar</t>
  </si>
  <si>
    <t>arpitmankar2008@gmail.com</t>
  </si>
  <si>
    <t>1107SE253</t>
  </si>
  <si>
    <t>Mr. Digvijay Ajayrao Deshmukh</t>
  </si>
  <si>
    <t>digvijaydeshmukh181@gmail.com</t>
  </si>
  <si>
    <t>1107SE254</t>
  </si>
  <si>
    <t>Mr. Jayesh Mohanrao Dahake</t>
  </si>
  <si>
    <t>jayeshdahake29@gmail.com</t>
  </si>
  <si>
    <t>1107SE255</t>
  </si>
  <si>
    <t>Mr. Lalit Vijayrao Deokar</t>
  </si>
  <si>
    <t>lalitdeokar123@gmail.com</t>
  </si>
  <si>
    <t>1107SE256</t>
  </si>
  <si>
    <t>Mr. Mangesh Rajendra Kute</t>
  </si>
  <si>
    <t>mangeshkute2002@gmail.com</t>
  </si>
  <si>
    <t>1107SE257</t>
  </si>
  <si>
    <t>Mr. Mangesh Vasanta Gadhe</t>
  </si>
  <si>
    <t>mangeshgadhe1448@gmail.com</t>
  </si>
  <si>
    <t>1107SE258</t>
  </si>
  <si>
    <t>Mr. Pushpak Madhukar Ghode</t>
  </si>
  <si>
    <t>pushpakghode2020@gmail.com</t>
  </si>
  <si>
    <t>1107SE259</t>
  </si>
  <si>
    <t>Mr. Ruttik Purushottam Deoke</t>
  </si>
  <si>
    <t>rutvikdeoke333@gmail.com</t>
  </si>
  <si>
    <t>1107SE260</t>
  </si>
  <si>
    <t>Mr. Sanchit Manohar Ingle</t>
  </si>
  <si>
    <t>inglesanchit123@gmail.com</t>
  </si>
  <si>
    <t>1107SE261</t>
  </si>
  <si>
    <t>Mr. Saurav Prabhu Makde</t>
  </si>
  <si>
    <t>sauravmakde@gmail.com</t>
  </si>
  <si>
    <t>1107SE262</t>
  </si>
  <si>
    <t>Mr. Sharique Sadique Khan (DSY)</t>
  </si>
  <si>
    <t>shariqueskhan@gmail.com</t>
  </si>
  <si>
    <t>1107SE263</t>
  </si>
  <si>
    <t>Mr. Shirish Jagdishrao Ingole (DSY)</t>
  </si>
  <si>
    <t>shirishingole9@gmail.com</t>
  </si>
  <si>
    <t>1107SE264</t>
  </si>
  <si>
    <t>Mr. Shrikant Nilkhanth Wankhade</t>
  </si>
  <si>
    <t>shrikantwankhade2002@gmail.com</t>
  </si>
  <si>
    <t>1107SE265</t>
  </si>
  <si>
    <t>Mr. Tejas Ghanashyam Wasnik</t>
  </si>
  <si>
    <t>tejaswasnik88@gmail.com</t>
  </si>
  <si>
    <t>1107SE266</t>
  </si>
  <si>
    <t>Mr. Vedant Pramod Raut</t>
  </si>
  <si>
    <t>vedantpatil599@gmail.com</t>
  </si>
  <si>
    <t>1107SE267</t>
  </si>
  <si>
    <t>Mr. Viraj Vinayak Murkute</t>
  </si>
  <si>
    <t>virajmurkute520@gmail.com</t>
  </si>
  <si>
    <t>1107SE268</t>
  </si>
  <si>
    <t>Mr. Vivek Uttamrao Kaware</t>
  </si>
  <si>
    <t>vuvek1132002@gmail.com</t>
  </si>
  <si>
    <t>1107SE269</t>
  </si>
  <si>
    <t>Mr. Yagnesh Santosh Rajurkar</t>
  </si>
  <si>
    <t>yagnrsh123r@gmail.com</t>
  </si>
  <si>
    <t>1107SE270</t>
  </si>
  <si>
    <t>Mr. Yash Raju Deshmukh</t>
  </si>
  <si>
    <t>yashdeshmukh870@gmail.com</t>
  </si>
  <si>
    <t>1107SE271</t>
  </si>
  <si>
    <t>KU. AKANSHA MAHENDRA RAIBOLE</t>
  </si>
  <si>
    <t xml:space="preserve">Maharashtra </t>
  </si>
  <si>
    <t xml:space="preserve">akanksharaibole@gmail.com </t>
  </si>
  <si>
    <t>KU. DNYANESHWARI NANDKISHOR KALE</t>
  </si>
  <si>
    <t>dnyaneshwarinkale03@gmail.com</t>
  </si>
  <si>
    <t>KU. JANHAVI SUKHADEO MESHRAM</t>
  </si>
  <si>
    <t>janhavismeshram@gmail.com</t>
  </si>
  <si>
    <t>KU. KADAMBARI RAJU AMLE</t>
  </si>
  <si>
    <t>amlekadambari1551@gmail.com</t>
  </si>
  <si>
    <t>KU. KOMAL NANDKUMAR GAJBHIYE</t>
  </si>
  <si>
    <t>komalgajbhiye40@gmail.com</t>
  </si>
  <si>
    <t>KU. MAYURA RAJU WANKHADE</t>
  </si>
  <si>
    <t>gauriwankhade18@gmail.com</t>
  </si>
  <si>
    <t>KU. MEGHA RAJESH KHANDEKAR</t>
  </si>
  <si>
    <t>meghakhandekar08092002@gmail.com</t>
  </si>
  <si>
    <t>KU. MRUNAL SUBHASH TAYADE</t>
  </si>
  <si>
    <t>mrunaltayade2002@gmail.com</t>
  </si>
  <si>
    <t>KU. PALLAVI RAMKRUSHNA SHAHANE</t>
  </si>
  <si>
    <t>shahanepallavi123@gmail.com</t>
  </si>
  <si>
    <t>KU. PRAGATI DEVIDAS KOGE</t>
  </si>
  <si>
    <t>pragatikoge@gmail.com</t>
  </si>
  <si>
    <t>KU. PRITI RAJESH NAGE</t>
  </si>
  <si>
    <t>Preetinage2@gmail.com</t>
  </si>
  <si>
    <t>KU. RENUKA SUNIL KALE</t>
  </si>
  <si>
    <t>renukakale352002@gmail.com</t>
  </si>
  <si>
    <t>KU. RESHAM RAMDAS GAWAR</t>
  </si>
  <si>
    <t>reshamgawar6924@gmail.com</t>
  </si>
  <si>
    <t>KU. RUTUJA ARVIND MOKALE</t>
  </si>
  <si>
    <t>rutujamokale217@gmail.com</t>
  </si>
  <si>
    <t>KU. RUTUJA PRAMOD JANE</t>
  </si>
  <si>
    <t>Janerutuja@gmail.com</t>
  </si>
  <si>
    <t>KU. SAKSHI SHRIHARI SOLANKE</t>
  </si>
  <si>
    <t>sakshisolanke1807@gmail.com</t>
  </si>
  <si>
    <t>KU. SANSKRUTI DINESH YEOKAR</t>
  </si>
  <si>
    <t>sanskrutiyeokar@gmail.com</t>
  </si>
  <si>
    <t>KU. SHIVANI GAJANAN SHIRBHATE</t>
  </si>
  <si>
    <t>sirbhateshivani2020@gmail.com</t>
  </si>
  <si>
    <t>KU. SHREYA KIRAN KHODASKAR</t>
  </si>
  <si>
    <t>shreya.k.15052002@gmail.com</t>
  </si>
  <si>
    <t>KU. SHREYA RAVINDRA DHOTE</t>
  </si>
  <si>
    <t>shreyadhote006@gmail.com</t>
  </si>
  <si>
    <t>KU. SHREYA VINOD DESHMUKH</t>
  </si>
  <si>
    <t>meshreyadeshmukh@gmail.com</t>
  </si>
  <si>
    <t>KU. SHRUTIKA VINOD ANMANE</t>
  </si>
  <si>
    <t xml:space="preserve">shrutikaan13@gmail.com </t>
  </si>
  <si>
    <t>KU. TEJAL DNYANESHWARRAO SOLANKE</t>
  </si>
  <si>
    <t>tejal25@gmail.com</t>
  </si>
  <si>
    <t>KU. VISHAKHA NILESH BAHETWAR</t>
  </si>
  <si>
    <t>vishakhabahetwar97@gmail.com</t>
  </si>
  <si>
    <t>ABHIJEET VILAS PUNSE</t>
  </si>
  <si>
    <t>punseabhi2004@gmail.com</t>
  </si>
  <si>
    <t>ABHIJIT CHANDRASHEKHAR ANDHARE</t>
  </si>
  <si>
    <t>abhijitandhare88@gmail.com</t>
  </si>
  <si>
    <t>ABHISHEK VINOD BHISE</t>
  </si>
  <si>
    <t>ababhibhise123@gmail.com</t>
  </si>
  <si>
    <t>ADITYA MOHANRAO TIDKE</t>
  </si>
  <si>
    <t>Adityatidke39@gmail.com</t>
  </si>
  <si>
    <t>AJAY HARIBHAU ADHE</t>
  </si>
  <si>
    <t>adityatekade8830@gmail.com</t>
  </si>
  <si>
    <t>ANANTA VIJAY WARANKAR</t>
  </si>
  <si>
    <t>anantawarankar1405@gmail.com</t>
  </si>
  <si>
    <t>ANUJ GAJANAN SARODE</t>
  </si>
  <si>
    <t xml:space="preserve">anujsarode111@gmail.com </t>
  </si>
  <si>
    <t xml:space="preserve">93701 75206 </t>
  </si>
  <si>
    <t>ANURAG MOHANRAO TIKHILE</t>
  </si>
  <si>
    <t>anuragt@gmail.com</t>
  </si>
  <si>
    <t>ASHWIN RAVIKANT FUTANE</t>
  </si>
  <si>
    <t>arfutane123@gmail.com</t>
  </si>
  <si>
    <t>BHUSHAN PRAFUL DHOTE</t>
  </si>
  <si>
    <t>bhushandhote31@gmail.com</t>
  </si>
  <si>
    <t>DEEPISH VINOD POTE</t>
  </si>
  <si>
    <t>potedep@gmail.com</t>
  </si>
  <si>
    <t>GAURAV HIRALAL SOLANKE</t>
  </si>
  <si>
    <t>solankegaurav05@gmail.com</t>
  </si>
  <si>
    <t>HARISH NANDKISHOR KALE</t>
  </si>
  <si>
    <t>hkale9475@gmail.com</t>
  </si>
  <si>
    <t>HIMANSHU HIMMATRAO MESHRAM</t>
  </si>
  <si>
    <t>KARTIK RAJU SOLANKE</t>
  </si>
  <si>
    <t xml:space="preserve">solankekartik18@gmail.com </t>
  </si>
  <si>
    <t>MANTHAN SANJAY BALAPURE</t>
  </si>
  <si>
    <t>manthanbalapure009@gmail.com</t>
  </si>
  <si>
    <t>MIRZA FAIZ NOMAN</t>
  </si>
  <si>
    <t>faiznoman786@gmail.com</t>
  </si>
  <si>
    <t>MOHD MUDASSIR ADIL MUKHTAR ADIL SHAIKH</t>
  </si>
  <si>
    <t>mudassiradil01@gmail.com</t>
  </si>
  <si>
    <t>MUJAHID MURAD SHAH</t>
  </si>
  <si>
    <t xml:space="preserve">Mujahidshahshah4717@gmail.com </t>
  </si>
  <si>
    <t>NISHANT SUBHASH KOTHALKAR</t>
  </si>
  <si>
    <t xml:space="preserve">nishantkothalkar9@gmail.com </t>
  </si>
  <si>
    <t>OM DNYANESHWAR DAKHODE</t>
  </si>
  <si>
    <t>omdakhode9@gmail.com</t>
  </si>
  <si>
    <t>ONKAR DNYANESHWAR RAUT</t>
  </si>
  <si>
    <t>onkarraut53@gmail.com</t>
  </si>
  <si>
    <t>PRATIK SUBHASH BHAD</t>
  </si>
  <si>
    <t>pratikbhad2002@gmail.com</t>
  </si>
  <si>
    <t>RAHUL ANIL SOLANKE</t>
  </si>
  <si>
    <t>solanker304@gmail.com</t>
  </si>
  <si>
    <t>SAHIL DILIP MAHALLE</t>
  </si>
  <si>
    <t>sahilmahalle08@gmail.com</t>
  </si>
  <si>
    <t>SAMYAK ARUN TELMORE</t>
  </si>
  <si>
    <t>Samtelmore143@gmail.com</t>
  </si>
  <si>
    <t>SHNAKAR ASHOKRAO SOLANKE</t>
  </si>
  <si>
    <t>solankeshankar929@gmail.com</t>
  </si>
  <si>
    <t>SHREYAS SANDEEP RAUT</t>
  </si>
  <si>
    <t>shreyasraut30@gmail.com</t>
  </si>
  <si>
    <t>SHUBHAM SANJAY RATHOD</t>
  </si>
  <si>
    <t>rathodshubham1810@gmail.com</t>
  </si>
  <si>
    <t>SIDDESH RAJENDRAO DHARMALE</t>
  </si>
  <si>
    <t>sidharmale@gmail.com</t>
  </si>
  <si>
    <t>SUMIT ANIL JAGTAP</t>
  </si>
  <si>
    <t>sumitjagtap1142@gmail.com</t>
  </si>
  <si>
    <t>SUYOG ANIL WANKHEDE</t>
  </si>
  <si>
    <t>wankhadesuyog59@gmail.com</t>
  </si>
  <si>
    <t>TEJAS GAJANAN POTE</t>
  </si>
  <si>
    <t>tpote247@gmail.com</t>
  </si>
  <si>
    <t>TEJAS SANJAY KITUKALE</t>
  </si>
  <si>
    <t>TEJAS SHARAD MHASKE</t>
  </si>
  <si>
    <t>tejasmhaske911@gmail.com</t>
  </si>
  <si>
    <t>VEDANT PRAMOD KALE</t>
  </si>
  <si>
    <t>vedant.kale022@gmail.com</t>
  </si>
  <si>
    <t>YASH KIRAN BHAGAT</t>
  </si>
  <si>
    <t>yashbhagat192002@gmail.com</t>
  </si>
  <si>
    <t>YASH NARESH RUIKAR</t>
  </si>
  <si>
    <t>yashruikar192002@gmail.com</t>
  </si>
  <si>
    <t>ADITYA SANTOSH TEKADE</t>
  </si>
  <si>
    <t>AJINKYA DAMODHARRAO KUWARE</t>
  </si>
  <si>
    <t>ajinkyakuware@gmail.com</t>
  </si>
  <si>
    <t>AKSHAY SHARAD CHIKATE</t>
  </si>
  <si>
    <t>akshaychikate2@gmail.com</t>
  </si>
  <si>
    <t>ANIKESH NITIN SABLE</t>
  </si>
  <si>
    <t>anikeshsable97@gmail.com</t>
  </si>
  <si>
    <t>ANIMESH SANJAY INGLE</t>
  </si>
  <si>
    <t>animeshingle07@gmail.com</t>
  </si>
  <si>
    <t>ASHISH SANTOSHRAO GABHANE</t>
  </si>
  <si>
    <t>ashishgabhane2526@gmail.com</t>
  </si>
  <si>
    <t>CHETAN BALU CHHAPANI</t>
  </si>
  <si>
    <t>chhapanichetan2001@gmail.com</t>
  </si>
  <si>
    <t>HIMANSHU KISHOR BHABUTKAR</t>
  </si>
  <si>
    <t>himanshu12@gmail.com</t>
  </si>
  <si>
    <t>MANAS SHARAD SHELKE</t>
  </si>
  <si>
    <t>manasshelke37@gmail.com</t>
  </si>
  <si>
    <t>PAVAN GAJANANRAO SARNAIK</t>
  </si>
  <si>
    <t>pavansarnaik2001@gmail.com</t>
  </si>
  <si>
    <t>PRATHAMESH PRAMOD SHENDE</t>
  </si>
  <si>
    <t>prathmeshshende02@gmail.com</t>
  </si>
  <si>
    <t>YASH RAJENDRA GANDHE</t>
  </si>
  <si>
    <t>yashg@gmail.com</t>
  </si>
  <si>
    <t>KU.ADIBA ABDUL RAHMAN</t>
  </si>
  <si>
    <t>adibacivil@gmail.com</t>
  </si>
  <si>
    <t>KU.ANKITA VASANT PAWAR</t>
  </si>
  <si>
    <t>DT/VJ NT(A)-</t>
  </si>
  <si>
    <t>pawaranku@gmail.com</t>
  </si>
  <si>
    <t>KU.BHAGYASHRI J WADNERKAR</t>
  </si>
  <si>
    <t>OBC-</t>
  </si>
  <si>
    <t xml:space="preserve">wadnerkarbhagyashri@gmail.com </t>
  </si>
  <si>
    <t>KU.DHANASHREE SANJAY MATALE</t>
  </si>
  <si>
    <t>mataledhanashree@gmail.com</t>
  </si>
  <si>
    <t>KU.DIPIKA SHESHRAO BHADEKAR</t>
  </si>
  <si>
    <t>dipikabhadekar@gmail.com</t>
  </si>
  <si>
    <t>KU.GAYATRI GANESHRAO DABHADE</t>
  </si>
  <si>
    <t>OBC-Bari</t>
  </si>
  <si>
    <t>gayatridabhade2002@gmail.com</t>
  </si>
  <si>
    <t>KU.JANHAVI RAVINDRA KHAWLE</t>
  </si>
  <si>
    <t>Janhavikhavale95@gmail.com</t>
  </si>
  <si>
    <t>KU.KALYANI TANAJI PENDOR</t>
  </si>
  <si>
    <t>kulsangekalyani616@gmail.com</t>
  </si>
  <si>
    <t>KU.KHUSHBU SURESH DHAKULKAR</t>
  </si>
  <si>
    <t>sureshdhakulkar129@gmail.com</t>
  </si>
  <si>
    <t>KU.KHUSHI ARVIND BHENDE</t>
  </si>
  <si>
    <t>khushibhende8@gmail.com</t>
  </si>
  <si>
    <t>KU.KOMAL RAMKRUSHNA DHULE</t>
  </si>
  <si>
    <t>komaldhule2002@gmail.com</t>
  </si>
  <si>
    <t>KU.KSHITIJA ANIL SUPNAR</t>
  </si>
  <si>
    <t>kshitijasupnar@gmail.com</t>
  </si>
  <si>
    <t xml:space="preserve">KU.NIKITA RAJESH KALE </t>
  </si>
  <si>
    <t>nikitakale2200@gmail.com</t>
  </si>
  <si>
    <t>KU.POOJA NAGESH GAWALI</t>
  </si>
  <si>
    <t>Poojagawali0809@gmail.com</t>
  </si>
  <si>
    <t>KU.PRAGATI AJAY UBHAD</t>
  </si>
  <si>
    <t>pragatiubhad@gmail.com</t>
  </si>
  <si>
    <t>KU.PRANALI SANTOSH FANKATE</t>
  </si>
  <si>
    <t>pranalifankate03@gmail.com</t>
  </si>
  <si>
    <t>KU.PRATIKSHA SUBHASH AGRAWAL</t>
  </si>
  <si>
    <t xml:space="preserve">apratiksha737@gmail.com </t>
  </si>
  <si>
    <t>KU.PRATIKSHA VILAS KAMBLE</t>
  </si>
  <si>
    <t>Kamblepratiksha144@gmail.com</t>
  </si>
  <si>
    <t>KU.ROSHANI HARSHUJI SHENDE</t>
  </si>
  <si>
    <t>shenderoshani356@gmail.com</t>
  </si>
  <si>
    <t>KU.SAKSHI RAJU GAYAKWAD</t>
  </si>
  <si>
    <t>OBC-Kunabi</t>
  </si>
  <si>
    <t>sakshigayakawad22@gmail.com</t>
  </si>
  <si>
    <t>KU.SAKSHI SANTOSHRAO WANKHADE</t>
  </si>
  <si>
    <t>sakshiwankhade745@gmail.com</t>
  </si>
  <si>
    <t>KU.SAMIKSHA SUNIL CHAWARE</t>
  </si>
  <si>
    <t>samikshachaware19@gmail.com</t>
  </si>
  <si>
    <t>KU.SANDHYA MOTIRAM WAGHMARE</t>
  </si>
  <si>
    <t>ST-Andh</t>
  </si>
  <si>
    <t>sandhyawaghmare101@gmail.com</t>
  </si>
  <si>
    <t>KU.SANSKRUTI ATULRAO ALONE</t>
  </si>
  <si>
    <t>NT 2 (NT-C)</t>
  </si>
  <si>
    <t>sanskrutialone2000@gmail.com</t>
  </si>
  <si>
    <t>KU.SHITAL SUBHASH PADOLKAR</t>
  </si>
  <si>
    <t>OBC-Teli</t>
  </si>
  <si>
    <t>shitalpadolkar99375@gmail.com</t>
  </si>
  <si>
    <t>KU.SHRUTIKA GAJANAN TEHARE</t>
  </si>
  <si>
    <t>NT 1 (NT-B)-Kirat</t>
  </si>
  <si>
    <t>shrutikatehare2017@gmail.com</t>
  </si>
  <si>
    <t>KU.VAISHNAVI BABURAO TAPRE</t>
  </si>
  <si>
    <t>vaishnavit22@gmail.com</t>
  </si>
  <si>
    <t>KU.VAISHNAVI MOHANRAO BOPALE</t>
  </si>
  <si>
    <t>OBC-Mali</t>
  </si>
  <si>
    <t>vaishnavibopale16@gmail.com</t>
  </si>
  <si>
    <t>ABHIJIT PRABHAKAR BHAGAT</t>
  </si>
  <si>
    <t>abhipatilbhagat2002@gmail.com</t>
  </si>
  <si>
    <t>ABHISHEK ASHOK MANDHARE</t>
  </si>
  <si>
    <t>SC-Mahar</t>
  </si>
  <si>
    <t>abhishekmandare2004@gmail.com</t>
  </si>
  <si>
    <t>ABHISHEK DILIPRAO HOOD</t>
  </si>
  <si>
    <t>abhishekhood63591@gmail.com</t>
  </si>
  <si>
    <t>ADARSH VINIT JAMNIK</t>
  </si>
  <si>
    <t>Adarshjamnik239@gmail.com</t>
  </si>
  <si>
    <t>ADESH SANJAY DESHMUKH</t>
  </si>
  <si>
    <t>adeshdeshmukh893@gmail.com</t>
  </si>
  <si>
    <t>ADITYA KAILASH THAKRE</t>
  </si>
  <si>
    <t xml:space="preserve">adityathakre33@gmail.com </t>
  </si>
  <si>
    <t>AFTAB PARVEZ SHOEB PARVEZ</t>
  </si>
  <si>
    <t>aftabparvez74@gmail.com</t>
  </si>
  <si>
    <t>AKSHAY VINAYAKRAO KALASKAR</t>
  </si>
  <si>
    <t>akshay22@gmail.com</t>
  </si>
  <si>
    <t>ARPIT GAJANAN GAIKWAD</t>
  </si>
  <si>
    <t>arpitgaykwad2.0@gmail.com</t>
  </si>
  <si>
    <t>ASHABUDDIN RAISODDIN</t>
  </si>
  <si>
    <t>raisoddin23@gmail.com</t>
  </si>
  <si>
    <t>AYUSH VIJAY KAMBLE</t>
  </si>
  <si>
    <t>aayushkamble06@gmail.com</t>
  </si>
  <si>
    <t>BHAGESH GANESHRAO CHATURKAR</t>
  </si>
  <si>
    <t>chaturbhagesh@gmail.com</t>
  </si>
  <si>
    <t>DHIRAJ SANTOSHRAO GHUGE</t>
  </si>
  <si>
    <t>NT 3 (NT-D)-</t>
  </si>
  <si>
    <t>dhirajghuge1201@gmail.com</t>
  </si>
  <si>
    <t>DNYANESHWAR DILIP RATHOD</t>
  </si>
  <si>
    <t>dnyaneshwarrathod830@gmail.com</t>
  </si>
  <si>
    <t>FAIZ ATHAR SHAKEEL AHMAD</t>
  </si>
  <si>
    <t>faizathar@gmail.com</t>
  </si>
  <si>
    <t>GANESH PANDHARIRAO WAGH</t>
  </si>
  <si>
    <t xml:space="preserve">ganeshwagh899@gmail.com </t>
  </si>
  <si>
    <t>HARSHAL DATTA PODHADE</t>
  </si>
  <si>
    <t>podhadeharshal@gmail.com</t>
  </si>
  <si>
    <t>HRITIK KISHOR THAKARE</t>
  </si>
  <si>
    <t>hritikthakare2000@gmail.com</t>
  </si>
  <si>
    <t>KALPESH NANDAKISHOR WANVE</t>
  </si>
  <si>
    <t>kalpeshwanve0@gmail.com</t>
  </si>
  <si>
    <t>KARAN PRABHAKAR TANTARPALE</t>
  </si>
  <si>
    <t>karantantarple30@gmail.com</t>
  </si>
  <si>
    <t>LUKESH VIJAY BHALSHANKAR</t>
  </si>
  <si>
    <t>lukeshbhalshankar2819@gmail.com</t>
  </si>
  <si>
    <t xml:space="preserve">MAYUR DHRUVASHANKAR PANDYA </t>
  </si>
  <si>
    <t>mayurp2024@gmail.com</t>
  </si>
  <si>
    <t>MOHAN AVINASH KHADKE</t>
  </si>
  <si>
    <t>mohankhadke2001@gmail.com</t>
  </si>
  <si>
    <t>PAWAN MANOHAR DHURVE</t>
  </si>
  <si>
    <t>dhurvepawan63@gmail.com</t>
  </si>
  <si>
    <t>PIYUSH HARIBHAUJI DESHMUKH</t>
  </si>
  <si>
    <t>piyushdeshmukh102@gmail.com</t>
  </si>
  <si>
    <t>PRAJWAL GANGADHAR SARDAR</t>
  </si>
  <si>
    <t>prajwalsardar@gmail.com</t>
  </si>
  <si>
    <t>PRAJWAL UMESH POKALE</t>
  </si>
  <si>
    <t>prajwalpokale17@gmail.com</t>
  </si>
  <si>
    <t>RUSHIKESH VILAS NIWANE</t>
  </si>
  <si>
    <t>rushikeshniwane@gmail.com</t>
  </si>
  <si>
    <t>SAGAR VIJAYRAO SHETE</t>
  </si>
  <si>
    <t>sagarshete916@gmail.com</t>
  </si>
  <si>
    <t>SHIVRAJ PRAVIN BHUGUL</t>
  </si>
  <si>
    <t>shivrajbhugul@gmail.com</t>
  </si>
  <si>
    <t>SHRIKANT SURESH KACHARE</t>
  </si>
  <si>
    <t>NT 2 (NT-C)-</t>
  </si>
  <si>
    <t xml:space="preserve">Kachareshree@gmail.com </t>
  </si>
  <si>
    <t>SIDDHANT PANJABRAO WANKHADE</t>
  </si>
  <si>
    <t>SC-</t>
  </si>
  <si>
    <t>siddhantwankhade1009@gmail.com</t>
  </si>
  <si>
    <t>SIDDHANT RAJESH BIJORE</t>
  </si>
  <si>
    <t>krishanabijore@gamil.com</t>
  </si>
  <si>
    <t>SIDDIQUI UMAIR P QAISER PERWEZ</t>
  </si>
  <si>
    <t>siddiq786@gmail.com</t>
  </si>
  <si>
    <t>SUMAMAH KHAN SALEEM KHAN</t>
  </si>
  <si>
    <t xml:space="preserve">Sumamahkhan7862@gmail.com </t>
  </si>
  <si>
    <t>SURAJ GOVINDRAO CHAUDHARI</t>
  </si>
  <si>
    <t>Surajchaudhari2506@gmail.com</t>
  </si>
  <si>
    <t xml:space="preserve">SUSHANT C SHRIKHANDKAR </t>
  </si>
  <si>
    <t>sushantshrikhandkar20@gmail.com</t>
  </si>
  <si>
    <t>SWAMI VIJAYRAO BUKKAWAR</t>
  </si>
  <si>
    <t>swamibukkawar111@gmail.com</t>
  </si>
  <si>
    <t>VEDANT ANIL SARATKAR</t>
  </si>
  <si>
    <t>saratkarvedant2018@gmail.com</t>
  </si>
  <si>
    <t>VEDANT PRAVIN DESHMUKH</t>
  </si>
  <si>
    <t>dvedant636@gmail.com</t>
  </si>
  <si>
    <t>VINIT NIRANJAN LOKHANDE</t>
  </si>
  <si>
    <t>Vinitlokhandeofficial@gmail.com</t>
  </si>
  <si>
    <t>VISHAL DNYANESHWAR TEKADE</t>
  </si>
  <si>
    <t>vishalt@gmail.com</t>
  </si>
  <si>
    <t>VISHAL RAJU VANARE</t>
  </si>
  <si>
    <t>vishalsing@gmail.com</t>
  </si>
  <si>
    <t>VISHAL SATISH BIRADAR</t>
  </si>
  <si>
    <t>vishaldil@gmail.com</t>
  </si>
  <si>
    <t>YASH SATISHRAO JAWARKAR</t>
  </si>
  <si>
    <t>yashjawarkar9@gmail.com</t>
  </si>
  <si>
    <t>YASH VASANT MOHOD</t>
  </si>
  <si>
    <t>ymohod38@gmail.com</t>
  </si>
  <si>
    <t>Ku Apeksha Ashokrao Molekar</t>
  </si>
  <si>
    <t>apekshamolekar123@gmail.com</t>
  </si>
  <si>
    <t>Ku Dipali Champat Ghugul</t>
  </si>
  <si>
    <t>dipalighugul1234@gmail.com</t>
  </si>
  <si>
    <t>Ku Jayshree Sunil Palwe</t>
  </si>
  <si>
    <t>NT3</t>
  </si>
  <si>
    <t>khushbupalwe90@gmail.com</t>
  </si>
  <si>
    <t>Ku Kajal Shalik Mankar</t>
  </si>
  <si>
    <t>kajalsmankar2017@gmail.com</t>
  </si>
  <si>
    <t>Ku Kanchan Diliprao Dhanade</t>
  </si>
  <si>
    <t>dhanadekanchan@gmail.com</t>
  </si>
  <si>
    <t>Ku Monika Sureshrao Pawar</t>
  </si>
  <si>
    <t>monaspawar123@gmail.com</t>
  </si>
  <si>
    <t>Ku. Naushin Tabassum Mukhtar Adil</t>
  </si>
  <si>
    <t>mohmudassiradil917@gmail.com</t>
  </si>
  <si>
    <t>Ku Neha Bhagwat Ghayal</t>
  </si>
  <si>
    <t>nehaghayal9@gmail.com</t>
  </si>
  <si>
    <t>Ku Nikita Manoharrao Khobragade</t>
  </si>
  <si>
    <t>nikskhobragade123@gmail.com</t>
  </si>
  <si>
    <t>Ku Nikita Rajdhar Raut</t>
  </si>
  <si>
    <t>menikitaraut@gmail.com</t>
  </si>
  <si>
    <t>Ku Nilam Shridhar Kadu</t>
  </si>
  <si>
    <t>nilamkadu001@gmail.com</t>
  </si>
  <si>
    <t>Ku Nishigandha Charandas Suryawanshi</t>
  </si>
  <si>
    <t>nishigandhasuryawanshi140@gmail.com</t>
  </si>
  <si>
    <t>Ku Prerna Dilip Patil</t>
  </si>
  <si>
    <t>prernapatil1720@gmail.com</t>
  </si>
  <si>
    <t>Ku Pritima Narayan Kawre</t>
  </si>
  <si>
    <t>pritikaware2000@gmail.com</t>
  </si>
  <si>
    <t>Ku Qureena Sadanand Rakshaskar</t>
  </si>
  <si>
    <t>qureena2000@gmail.com</t>
  </si>
  <si>
    <t>Ku Rhujuta Avinash Belsare</t>
  </si>
  <si>
    <t xml:space="preserve">rhujutabelsare@gmail.com </t>
  </si>
  <si>
    <t>Ku Rutika Sudhir Ganorkar</t>
  </si>
  <si>
    <t>rganorkar2019@gmail.com</t>
  </si>
  <si>
    <t>Ku Sakshi Chandralal Bankar</t>
  </si>
  <si>
    <t>sakshibankar10@gmail.com</t>
  </si>
  <si>
    <t>Ku Samiksha Dadarao Banasure</t>
  </si>
  <si>
    <t>samikshabansure@gmail.com</t>
  </si>
  <si>
    <t>Ku Samiksha Manoj Mahalle</t>
  </si>
  <si>
    <t>samikshamahalle1234@gmail.com</t>
  </si>
  <si>
    <t>Ku Sanjana Liladharrao Bhele</t>
  </si>
  <si>
    <t xml:space="preserve">sanjanabhele08@gmail.com </t>
  </si>
  <si>
    <t>Ku Shravani Suresh Rathod</t>
  </si>
  <si>
    <t>rshravani32@gmail.com</t>
  </si>
  <si>
    <t>Ku Shreya Vivek Bharsakle</t>
  </si>
  <si>
    <t>b.shreya7720@gmail.com</t>
  </si>
  <si>
    <t>Ku Shruti Wamanrao Chandane</t>
  </si>
  <si>
    <t>schandane@gmail.com</t>
  </si>
  <si>
    <t>Ku Sneha Milind Pande</t>
  </si>
  <si>
    <t>sneha12@gmail.com</t>
  </si>
  <si>
    <t>Ku Sneha Ramdas Padghan</t>
  </si>
  <si>
    <t>padghansneha2001@gmail.com</t>
  </si>
  <si>
    <t>Ku Srushti Arun Lakade</t>
  </si>
  <si>
    <t>srushtilakade@gmail.com</t>
  </si>
  <si>
    <t>Ku Vaishnavi Shubhashrao Sapkal</t>
  </si>
  <si>
    <t>vaishnavisapkal87@gmail.com</t>
  </si>
  <si>
    <t>Ku Vedika Vandeorao Badukle</t>
  </si>
  <si>
    <t>ekavirabadukale.vb@gmail.com</t>
  </si>
  <si>
    <t>Abdul Zareef</t>
  </si>
  <si>
    <t>sk.sameer1234.ss@gmail.com</t>
  </si>
  <si>
    <t>Abhishek Tumendra Tale</t>
  </si>
  <si>
    <t>talrabhishek999@gmail.com</t>
  </si>
  <si>
    <t>Aditya Kadu</t>
  </si>
  <si>
    <t>adityakadu53@gmail.com</t>
  </si>
  <si>
    <t>Aditya Maujilal Mavaskar</t>
  </si>
  <si>
    <t>adityamavaskar4433@gmail.com</t>
  </si>
  <si>
    <t>Ajinkya Gajanan Dapurkar</t>
  </si>
  <si>
    <t>ajinkydapurkar002@gmail.com</t>
  </si>
  <si>
    <t>Ajinkya Vijay Mankar</t>
  </si>
  <si>
    <t>ajinkyam0001@gmail.com</t>
  </si>
  <si>
    <t>Akshay Bhaurao Gadhave</t>
  </si>
  <si>
    <t>akshaybgadhave11@gmail.com</t>
  </si>
  <si>
    <t>Akshay Manoj Bethe</t>
  </si>
  <si>
    <t>betheakshay121@gmail.com</t>
  </si>
  <si>
    <t>Ahtesham Asim Husain Zaheed Husain</t>
  </si>
  <si>
    <t>asim25@gmail.com</t>
  </si>
  <si>
    <t>Aniket Deulkar</t>
  </si>
  <si>
    <t>deulkaraniket.asd@gmail.com</t>
  </si>
  <si>
    <t>Chinmay Vijayrao Punse</t>
  </si>
  <si>
    <t>punsechi@gmail.com</t>
  </si>
  <si>
    <t>Dipesh Kailashpant Raut</t>
  </si>
  <si>
    <t>dipeshraut69842@gmail.com</t>
  </si>
  <si>
    <t>Gaurav Gajanan Tikekar</t>
  </si>
  <si>
    <t>Gaurav.tikekar07@gmail.com</t>
  </si>
  <si>
    <t>Gopal Pandurang Khedekar</t>
  </si>
  <si>
    <t>gopalkrishna@gmail.com</t>
  </si>
  <si>
    <t>Jay Jagdish Landge</t>
  </si>
  <si>
    <t>jaylandge2001@gmail.com</t>
  </si>
  <si>
    <t>Krunal Dadarao Bhojane</t>
  </si>
  <si>
    <t>krunal.bhojane@gmail.com</t>
  </si>
  <si>
    <t>Nitikesh Keshav Bilbile</t>
  </si>
  <si>
    <t>nitikesh84@gmail.com</t>
  </si>
  <si>
    <t>Parikshit Satish Jawanjal</t>
  </si>
  <si>
    <t>parikshita2001@gmail.com</t>
  </si>
  <si>
    <t>Pawan Gite</t>
  </si>
  <si>
    <t>pawangite@gmail.com</t>
  </si>
  <si>
    <t>Piyush Ashokrao Malkhede</t>
  </si>
  <si>
    <t xml:space="preserve">Piyushmalkhede123@gmail.com </t>
  </si>
  <si>
    <t>Prajwal Dilip Sisode</t>
  </si>
  <si>
    <t xml:space="preserve">prajwalsisode7@gmail.com </t>
  </si>
  <si>
    <t>Prajwal Lambade</t>
  </si>
  <si>
    <t>Lambadeprajwal18@gmail.com</t>
  </si>
  <si>
    <t>Prajwal Ramdas Tote</t>
  </si>
  <si>
    <t>prajwalrtote@gmail.com</t>
  </si>
  <si>
    <t>Prathmesh Shubhash Kakad</t>
  </si>
  <si>
    <t>Prathameshkakad56@gmail.com</t>
  </si>
  <si>
    <t>Premkumar Bhaurao Bangar</t>
  </si>
  <si>
    <t>prembangar84@gmail.com</t>
  </si>
  <si>
    <t>Rajat Ashish Guhe</t>
  </si>
  <si>
    <t xml:space="preserve">rajatguhe42002@gmail.com </t>
  </si>
  <si>
    <t>Rishikesh jawade</t>
  </si>
  <si>
    <t>rushikeshjawale143@gmail.com</t>
  </si>
  <si>
    <t>Rohit Rajendra Raut</t>
  </si>
  <si>
    <t>rohit@gmail.com</t>
  </si>
  <si>
    <t>Rushikesh Prabhakar Zadpe</t>
  </si>
  <si>
    <t>rushizadpe85@gmail.com</t>
  </si>
  <si>
    <t>Saket Vinay Tiwari</t>
  </si>
  <si>
    <t>smarttiwarii8888@gmail.com</t>
  </si>
  <si>
    <t>Samarth Sadanand Khapre</t>
  </si>
  <si>
    <t>samarthkhapresk@gmail.com</t>
  </si>
  <si>
    <t>Sandip Tanhaji Sontakke</t>
  </si>
  <si>
    <t>sandipsontakke5555@gmail.com</t>
  </si>
  <si>
    <t>Sanket Umesh Patil</t>
  </si>
  <si>
    <t>sanketupatil3091@gmail.com</t>
  </si>
  <si>
    <t>Sar Mohandas Suryawanshi</t>
  </si>
  <si>
    <t>mohansar78@gmail.com</t>
  </si>
  <si>
    <t>Sarvesh Rajendra Holey</t>
  </si>
  <si>
    <t>sarveshholey22@gmail.com</t>
  </si>
  <si>
    <t>Sarvesh Vasantrao Shegokar</t>
  </si>
  <si>
    <t xml:space="preserve">Sarveshshegokar45@gmail.com </t>
  </si>
  <si>
    <t>Sarwadnya Prakash Tale</t>
  </si>
  <si>
    <t>talesarv21@gmail.com</t>
  </si>
  <si>
    <t>Satvik Sunil Deshmukh</t>
  </si>
  <si>
    <t>satvikdeshmukh55@gmail.com</t>
  </si>
  <si>
    <t>Shahu Shivaji Deshmukh</t>
  </si>
  <si>
    <t>shahudesh@gmail.com</t>
  </si>
  <si>
    <t>Shubham Subhash Gujar</t>
  </si>
  <si>
    <t>shubhgujar2000@gmail.com</t>
  </si>
  <si>
    <t>Sumedh Gulabrao Bodade</t>
  </si>
  <si>
    <t>Sumedhbodade72@gmail.com</t>
  </si>
  <si>
    <t>Swastik Pravin Gore</t>
  </si>
  <si>
    <t>swastikgore793@gmail.com</t>
  </si>
  <si>
    <t>Syad Ateeb Esfar</t>
  </si>
  <si>
    <t>ateebisfar@gmail.com</t>
  </si>
  <si>
    <t>Tejas Randhe</t>
  </si>
  <si>
    <t>tejasrandhe123@gmail.com</t>
  </si>
  <si>
    <t>Tejas Wamanrao Mandve</t>
  </si>
  <si>
    <t>tejasmandwe532@gmail.com</t>
  </si>
  <si>
    <t>Vedant Prakash Tekade</t>
  </si>
  <si>
    <t>vedanttekade001@gmail.com</t>
  </si>
  <si>
    <t>Vedant Sudhir Rase</t>
  </si>
  <si>
    <t>rasevedant23@gmail.com</t>
  </si>
  <si>
    <t>Viraj Sharad Chaudhari</t>
  </si>
  <si>
    <t>virajchaudharipatil@gmail.com</t>
  </si>
  <si>
    <t>Viratsingh Lalitkumar Gour</t>
  </si>
  <si>
    <t>viratsing85@gmil.com</t>
  </si>
  <si>
    <t>Vishwajeet Mahadeorao Nirmal</t>
  </si>
  <si>
    <t>vishwajitgour@gmail.com</t>
  </si>
  <si>
    <t>Yash Anil Rathod</t>
  </si>
  <si>
    <t>VJ NT</t>
  </si>
  <si>
    <t>yashrathod2211@gmail.com</t>
  </si>
  <si>
    <t>Ku Aishwarya Digambar Saywan</t>
  </si>
  <si>
    <t>aishwaryasaywan@gmail.com</t>
  </si>
  <si>
    <t>Ku Asana Yashwant Waghmare</t>
  </si>
  <si>
    <t>waghmareasana@gmail.com</t>
  </si>
  <si>
    <t>Ku Dhanashri D. Rahate</t>
  </si>
  <si>
    <t>dhanashrirahate29380@gmail.com</t>
  </si>
  <si>
    <t>Ku Dhanashri Mahadeorao Surkar</t>
  </si>
  <si>
    <t>dhanashrisurkar2000@gmail.com</t>
  </si>
  <si>
    <t>Ku Gayatri Prakash Langote</t>
  </si>
  <si>
    <t xml:space="preserve">gaytrilangote@gmail.com </t>
  </si>
  <si>
    <t>Ku Humera Haroon Khan</t>
  </si>
  <si>
    <t xml:space="preserve">humerakhann786@gmail.com </t>
  </si>
  <si>
    <t>Ku Kajal Narendra Bhule</t>
  </si>
  <si>
    <t>kajalbhule@gmail.com</t>
  </si>
  <si>
    <t>Ku Kshitija shivchandra Warhade</t>
  </si>
  <si>
    <t>kshitijawarhade6898@gmail.com</t>
  </si>
  <si>
    <t>Ku Minal Prabhakar Kherde</t>
  </si>
  <si>
    <t>minalkherde2017@gmail.com</t>
  </si>
  <si>
    <t>Ku Nilam Ramprasad Rathod</t>
  </si>
  <si>
    <t>nilimar22@gmail.com</t>
  </si>
  <si>
    <t>Ku Nilima Rajendra Matre</t>
  </si>
  <si>
    <t xml:space="preserve">nilimamatre2000@gmail.com </t>
  </si>
  <si>
    <t>Ku Pranita Ashok Meshram</t>
  </si>
  <si>
    <t>pranitameshram44@gmail.com</t>
  </si>
  <si>
    <t>Ku Rutuja Ravindra Kalmegh</t>
  </si>
  <si>
    <t>rutujakalmegh767@gmail.com</t>
  </si>
  <si>
    <t>Ku Samiksha Arunrao Aswar</t>
  </si>
  <si>
    <t>samikshaaswar28@gmail.com</t>
  </si>
  <si>
    <t>Ku Saylee Sanjay Deshmukh</t>
  </si>
  <si>
    <t>saylidesh200@gmail.com</t>
  </si>
  <si>
    <t>Ku Shrutika Bhumeshwar Tayade</t>
  </si>
  <si>
    <t xml:space="preserve">Tayadeshrutika8@gmail.com </t>
  </si>
  <si>
    <t>Ku Srushti Nandkishor Dehankar</t>
  </si>
  <si>
    <t>srushtidehankar@gmail.com</t>
  </si>
  <si>
    <t>Ku Tejaswini Pradiprao Bokde</t>
  </si>
  <si>
    <t>tejaswinibokde8@gmail.com</t>
  </si>
  <si>
    <t>Ku Vaishnavi Shridhar Deshmukh</t>
  </si>
  <si>
    <t>vaishnavideshmukh031@gmail.com</t>
  </si>
  <si>
    <t>Ku Vedanti Vivek Ingle</t>
  </si>
  <si>
    <t>vedantitidke58@gmail.com</t>
  </si>
  <si>
    <t>Ku Vijaya Ajay Bidwe</t>
  </si>
  <si>
    <t>Vijayabidwe07@gmail.com</t>
  </si>
  <si>
    <t>Abhishek Vijayrao Ingle</t>
  </si>
  <si>
    <t>abhishekingle104@gmail.com</t>
  </si>
  <si>
    <t>Abhijit Rajabhau Ingle</t>
  </si>
  <si>
    <t>ingaleabhi@gmail.com</t>
  </si>
  <si>
    <t>Aditya Dnyaneshwar Sagne</t>
  </si>
  <si>
    <t>asagne977@gmail.com</t>
  </si>
  <si>
    <t>Aditya Satishrao Lokhande</t>
  </si>
  <si>
    <t>adityalove@gmail.com</t>
  </si>
  <si>
    <t>Ajay Manohar Paithane</t>
  </si>
  <si>
    <t>ajaymanoharp@gmail.com</t>
  </si>
  <si>
    <t>Akash Dilip Waghmare</t>
  </si>
  <si>
    <t>waghaksh@gmail.com</t>
  </si>
  <si>
    <t>Anand Sureshrao Akotkar</t>
  </si>
  <si>
    <t>anand.akotkar@gmail.com</t>
  </si>
  <si>
    <t>Anup Sureshrao Kathane</t>
  </si>
  <si>
    <t>anup.kathane17@gmail.com</t>
  </si>
  <si>
    <t>Apurv Ajay Dhore</t>
  </si>
  <si>
    <t xml:space="preserve">apurv2dhore@gmail.com </t>
  </si>
  <si>
    <t>Ashutosh Chandrakant Deshmukh</t>
  </si>
  <si>
    <t>ashutoshdeshmukh457@gmail.com</t>
  </si>
  <si>
    <t>Bilal Ahmad Khan Aziz Khan</t>
  </si>
  <si>
    <t>khanbilal9834@gmail.com</t>
  </si>
  <si>
    <t>Chetan Sanjay Tiwari</t>
  </si>
  <si>
    <t>chetant344@gmail.com</t>
  </si>
  <si>
    <t>Jayesh Nilkanth Deshmukh</t>
  </si>
  <si>
    <t>Jayeshdeshmukh1999@gmail.com</t>
  </si>
  <si>
    <t>Krushna S Karale</t>
  </si>
  <si>
    <t>Krishnakarale786@gmail.com</t>
  </si>
  <si>
    <t>Manas Rajendrarao Paithankar</t>
  </si>
  <si>
    <t>manas25@gmail.com</t>
  </si>
  <si>
    <t>Mohan Uttam Kanoje</t>
  </si>
  <si>
    <t>kanojemoan@gmail.com</t>
  </si>
  <si>
    <t>Mohit Atalkar</t>
  </si>
  <si>
    <t>mohitatalkar123@gmail.com</t>
  </si>
  <si>
    <t>Nilesh Vishnu Patil</t>
  </si>
  <si>
    <t>nileshp@gmail.com</t>
  </si>
  <si>
    <t>Pawan Anandrao Mankar</t>
  </si>
  <si>
    <t>pawanmankar37@gmail.com</t>
  </si>
  <si>
    <t>Prajwal Ashok Gohatre</t>
  </si>
  <si>
    <t>prajwalgohatre7@gmail.com</t>
  </si>
  <si>
    <t>Pranav Purushottam Dabhade</t>
  </si>
  <si>
    <t>Pranavdabhade77@gmail.com</t>
  </si>
  <si>
    <t>Prasanna Gokul Varhade</t>
  </si>
  <si>
    <t>prasannavarhade@gmail.com</t>
  </si>
  <si>
    <t>Prasham Prakash Thokal</t>
  </si>
  <si>
    <t>Prathmesh Pramodrao Kubde</t>
  </si>
  <si>
    <t>Pratik Sanjay Kate</t>
  </si>
  <si>
    <t>katepratik8003@gmail.com</t>
  </si>
  <si>
    <t>Pratik Suresh Bhande</t>
  </si>
  <si>
    <t xml:space="preserve">pratikbhande777@gmail.com </t>
  </si>
  <si>
    <t>Pushpak Gangadhar Raut</t>
  </si>
  <si>
    <t>pushpakraut222@gmail.com</t>
  </si>
  <si>
    <t>Rushikesh Niranjan Ingale</t>
  </si>
  <si>
    <t>tusharraut2009@gmail.com</t>
  </si>
  <si>
    <t>Rutik Ramrao Sadatkar</t>
  </si>
  <si>
    <t>vickychavan8806@gmail.com</t>
  </si>
  <si>
    <t>Rutvik Shashank Deshmukh</t>
  </si>
  <si>
    <t>rutvik.deshmukh.0550@gmail.com</t>
  </si>
  <si>
    <t>Sachidanand Suryanarayan Behera</t>
  </si>
  <si>
    <t>beherasachidanand@gmail.com</t>
  </si>
  <si>
    <t>Sameer Mulla Anis Mulla</t>
  </si>
  <si>
    <t>msameermulla@gmail.com</t>
  </si>
  <si>
    <t>Samksha Sahebraoji Chandure</t>
  </si>
  <si>
    <t>samkshachandure2017@gmail.com</t>
  </si>
  <si>
    <t>Mohammad saood Arsalan</t>
  </si>
  <si>
    <t>saoodarsalanns@gmail.com</t>
  </si>
  <si>
    <t>Saurabh Moreshwarrao Dhawale</t>
  </si>
  <si>
    <t>saurabhdhawale2018@gmail.com</t>
  </si>
  <si>
    <t>Shripad Suresh Mankar</t>
  </si>
  <si>
    <t>shripadmankar8@gmail.com</t>
  </si>
  <si>
    <t>Tejas Sanjayrao Chikhale</t>
  </si>
  <si>
    <t>chikhaletejas123@gmail.com</t>
  </si>
  <si>
    <t>Tushar Prabhakar Raut</t>
  </si>
  <si>
    <t>Vicky Ganeshsing Chavan</t>
  </si>
  <si>
    <t>Yogesh Pralhad Dobe</t>
  </si>
  <si>
    <t>yogeshdobe001@gmail.com</t>
  </si>
  <si>
    <t>Ku Apeksha Sudhirrao Nilatkar (DCJ)</t>
  </si>
  <si>
    <t xml:space="preserve">nilatkarapeksha@gmail.com </t>
  </si>
  <si>
    <t>Ku Rutuja Wadate (DCJ)</t>
  </si>
  <si>
    <t>rutujawadate30540@gmail.com</t>
  </si>
  <si>
    <t>Arjun Gajanan Giri (DCJ)</t>
  </si>
  <si>
    <t xml:space="preserve">arjungiri351@gmail.com </t>
  </si>
  <si>
    <t>Abhay Sheshrao Mukund (DCJ)</t>
  </si>
  <si>
    <t>abhaymukund@gmail.com</t>
  </si>
  <si>
    <t>Abhijit Mahadeo Kanake (DCJ)</t>
  </si>
  <si>
    <t>abhikanake555@gmail.com</t>
  </si>
  <si>
    <t>Aditya Sudhirpant Rahate (DCJ)</t>
  </si>
  <si>
    <t>Amit Narendra Dighade(DCJ)</t>
  </si>
  <si>
    <t>amitdighade77@gmail.com</t>
  </si>
  <si>
    <t>Chetan Solav (DCJ)</t>
  </si>
  <si>
    <t>chetansolav@gmail.com</t>
  </si>
  <si>
    <t>Durgesh Rajkumar Tiwari (DCJ)</t>
  </si>
  <si>
    <t>Durgeshtiwari@gmail.com</t>
  </si>
  <si>
    <t>Mohammad Umair Ahmed (DCJ)</t>
  </si>
  <si>
    <t>umairmohd111@gmail.com</t>
  </si>
  <si>
    <t>Mohd Monis Mohd Salim (DCJ)</t>
  </si>
  <si>
    <t xml:space="preserve">                                                                                                                                                                                                                                                                                                                                                                                                                                                                                                                                                                                                                                                                                                                                                                                                                                                                                                                                                                                                                                                                                                                                                                                                                                                                                                                                                                                                                                                                                                                                                                                                                                                                                                                                                                                                                                                                                                                                                                                                                                                                                                                                                                                                                                                                                                                                                                                                                                                                                                                                                                                                                                                                                                                                                                                                                                                                                                                                                                                                                                                                                                                                                                                                                                                                                                                                                                                                                                                                                                                                                                                                                                                                                                                                                                                                                                                                                                                                                                                                                                                                                                                                                                                                                                                                                                                                                                                                                                                                                                                                                                                                                                                                                                                                                                                                                                                                                                                                                                                                                                                                                                                                                                                                                                                                                                                                                                                                                                                                                                                                                                                                                                                                                                                                                                                                                                                                                                                                                                                                                                                                                                                                                                                                                                                                                                                                                                                                                                                                                                                                                                                                                                                                                                                                                                                                                                                                                                                                                          </t>
  </si>
  <si>
    <t>Pravin Rushi Shastrakar (DCJ)</t>
  </si>
  <si>
    <t>Ritesh Badodekar (DCJ)</t>
  </si>
  <si>
    <t>riteshbadodekar@gmail.com</t>
  </si>
  <si>
    <t>Rushikesh P Chopade (DCJ)</t>
  </si>
  <si>
    <t>rushikeshingale2711@gmail.com</t>
  </si>
  <si>
    <t>Shivsing Umrao Chavhan (DCJ)</t>
  </si>
  <si>
    <t>shivsingchavan99@gmail.com</t>
  </si>
  <si>
    <t>Shubham Prakash Bhagat (DCJ)</t>
  </si>
  <si>
    <t>bhagatshubham8857@gmail.com</t>
  </si>
  <si>
    <t>Abhijit Rajendra Matre</t>
  </si>
  <si>
    <t>abhimatre9884@gmail.com</t>
  </si>
  <si>
    <t xml:space="preserve">Abhijit Nitawane </t>
  </si>
  <si>
    <t>Mahar ( S.C.)</t>
  </si>
  <si>
    <t xml:space="preserve">abhijitnitawane@gmail.com </t>
  </si>
  <si>
    <t xml:space="preserve">Abhijit Prabhudas Adhau </t>
  </si>
  <si>
    <t xml:space="preserve">abhiadhau07@gmail.com </t>
  </si>
  <si>
    <t>Aditya Bhute</t>
  </si>
  <si>
    <t>State</t>
  </si>
  <si>
    <t xml:space="preserve">adityabhute2001@gmail.com </t>
  </si>
  <si>
    <t>08600196556</t>
  </si>
  <si>
    <t>Aditya Sudhakarrao Mude</t>
  </si>
  <si>
    <t>aditymude12@gmail.com</t>
  </si>
  <si>
    <t>Ajinkya Marodkar</t>
  </si>
  <si>
    <t>ajinkyamarodkar18@gmail.com</t>
  </si>
  <si>
    <t>Ajinkya Pravinrao Marodkar</t>
  </si>
  <si>
    <t xml:space="preserve">Akash Mahadeo Dhage </t>
  </si>
  <si>
    <t>akashdhage420@gmail.com</t>
  </si>
  <si>
    <t xml:space="preserve">Akash Narayan Duryodhan </t>
  </si>
  <si>
    <t xml:space="preserve">akashduryodhan10@gmail.com </t>
  </si>
  <si>
    <t>Akif khan Nasemullah khan</t>
  </si>
  <si>
    <t>akifkhan91755@gmail.com</t>
  </si>
  <si>
    <t>Amit Vijay Mehare</t>
  </si>
  <si>
    <t>amitmehare10062000@gmail.com</t>
  </si>
  <si>
    <t>Aniket kale</t>
  </si>
  <si>
    <t>Kunbi OBC</t>
  </si>
  <si>
    <t>kale1aniket1234@gmail.com</t>
  </si>
  <si>
    <t>Aniket Kuralkar</t>
  </si>
  <si>
    <t>Mali OBC</t>
  </si>
  <si>
    <t>Maha</t>
  </si>
  <si>
    <t>aniketkuralkar747@gmail.com</t>
  </si>
  <si>
    <t>Ankita Rangole</t>
  </si>
  <si>
    <t>rangoleankita009@gmail.com</t>
  </si>
  <si>
    <t>Ankush Suresh Bhande</t>
  </si>
  <si>
    <t>SBC (Koli)</t>
  </si>
  <si>
    <t>ankushbhande96@gmail.com</t>
  </si>
  <si>
    <t>Anup Bharat Satpute</t>
  </si>
  <si>
    <t>anupsatpute06@gmail.com</t>
  </si>
  <si>
    <t xml:space="preserve">Atharv Agashe </t>
  </si>
  <si>
    <t xml:space="preserve">atharwaagashe123@gmail.com </t>
  </si>
  <si>
    <t>ATHARVA KHARAPKAR</t>
  </si>
  <si>
    <t>atharvakharapkar000@gmail.com</t>
  </si>
  <si>
    <t>Chandrakant Pravin Ikhar</t>
  </si>
  <si>
    <t>chandrakantikhar2203@gmail.com</t>
  </si>
  <si>
    <t xml:space="preserve">Dharti shrikrushnarao malpe </t>
  </si>
  <si>
    <t>OBC (Mali)</t>
  </si>
  <si>
    <t>dhartimalpe1082@gmail.com</t>
  </si>
  <si>
    <t xml:space="preserve">Dnyaneshwar prabhakar edshikar </t>
  </si>
  <si>
    <t>dnyaneshwaredshikar2000@gmail.com</t>
  </si>
  <si>
    <t>Faizan Altamash Mohd Rafique</t>
  </si>
  <si>
    <t>faizanaltamash30343@gmail.com</t>
  </si>
  <si>
    <t>Gaurav Khadke</t>
  </si>
  <si>
    <t>gauravkhadke003@gmail.com</t>
  </si>
  <si>
    <t xml:space="preserve">Harshad Deshmukh </t>
  </si>
  <si>
    <t xml:space="preserve">SBC </t>
  </si>
  <si>
    <t xml:space="preserve">harshaddeshmukh14@gmail.com </t>
  </si>
  <si>
    <t>Janhavi Manoj chaudhari</t>
  </si>
  <si>
    <t>Yes</t>
  </si>
  <si>
    <t>janhavichaudhari854@gmail.com</t>
  </si>
  <si>
    <t>Jaydip ashok pawar</t>
  </si>
  <si>
    <t>Banjari vj</t>
  </si>
  <si>
    <t>pawarjaydip7@gmail.com</t>
  </si>
  <si>
    <t>Jitesh Kadu</t>
  </si>
  <si>
    <t>jiteshkadu7758@gmail.com</t>
  </si>
  <si>
    <t>Kiran D Suroshe</t>
  </si>
  <si>
    <t>kiranpatil932506@gmail.com</t>
  </si>
  <si>
    <t xml:space="preserve">Krushnai girolkar </t>
  </si>
  <si>
    <t>OBC/teli</t>
  </si>
  <si>
    <t xml:space="preserve">krushnai82911@gmail.com </t>
  </si>
  <si>
    <t>Kunal Gajanan Barbde</t>
  </si>
  <si>
    <t xml:space="preserve">OBC (KUNBI) </t>
  </si>
  <si>
    <t>barbdekunal@gmail.com</t>
  </si>
  <si>
    <t>kunal panchbuddhe</t>
  </si>
  <si>
    <t>OBC (kunbi)</t>
  </si>
  <si>
    <t xml:space="preserve">kunalpanchabuddhe@gmail.com </t>
  </si>
  <si>
    <t>+918999848800</t>
  </si>
  <si>
    <t>Mahesh kakode</t>
  </si>
  <si>
    <t>maheshkakode1995@gmail.com</t>
  </si>
  <si>
    <t>Mahesh Khedkar</t>
  </si>
  <si>
    <t>Koli(SBC)</t>
  </si>
  <si>
    <t>omkhedkar7@gmail.com</t>
  </si>
  <si>
    <t>Manoj Chimankar</t>
  </si>
  <si>
    <t>manojchimankar4128@gmail.com</t>
  </si>
  <si>
    <t>+917066329670</t>
  </si>
  <si>
    <t>MEHUL PATEKAR</t>
  </si>
  <si>
    <t>mehulpatekar12@gmail.com</t>
  </si>
  <si>
    <t>+448999490268</t>
  </si>
  <si>
    <t>Mirza Altamash Baig</t>
  </si>
  <si>
    <t>mirzaaltamash22@gmail.com</t>
  </si>
  <si>
    <t>Parikshit Deshmukh</t>
  </si>
  <si>
    <t>parikshit6033@gmail.com</t>
  </si>
  <si>
    <t xml:space="preserve">Piyush Deepchand Nandeshwar </t>
  </si>
  <si>
    <t xml:space="preserve">Maharshtra </t>
  </si>
  <si>
    <t xml:space="preserve">piyushnandeshwar35@gmail.com </t>
  </si>
  <si>
    <t xml:space="preserve"> </t>
  </si>
  <si>
    <t>Prajwal santosh Gedam</t>
  </si>
  <si>
    <t>Amravati</t>
  </si>
  <si>
    <t>gedamprajwal24@gmail.com</t>
  </si>
  <si>
    <t>Prajwal sarode</t>
  </si>
  <si>
    <t>Nt</t>
  </si>
  <si>
    <t>prajwal9960024117@gmail.com</t>
  </si>
  <si>
    <t>Prajwal shamlal jaiswal</t>
  </si>
  <si>
    <t>prajwaljaiswal19@gmail.com</t>
  </si>
  <si>
    <t>Prajwal Vijayrao Nalat</t>
  </si>
  <si>
    <t>prajwalnalat@gmail.com</t>
  </si>
  <si>
    <t>Pranay lambat</t>
  </si>
  <si>
    <t>mrpranay360@gmail.com</t>
  </si>
  <si>
    <t>Prasanna Deshmukh</t>
  </si>
  <si>
    <t>Prasannahd16@gmail.com</t>
  </si>
  <si>
    <t>07875146266</t>
  </si>
  <si>
    <t>Rajat Vijay Nimkar</t>
  </si>
  <si>
    <t>rajatnimkar6@gmail.com</t>
  </si>
  <si>
    <t>Ritesh Chandure</t>
  </si>
  <si>
    <t>Mali/OBC</t>
  </si>
  <si>
    <t>riteshchandure04@gmail.com</t>
  </si>
  <si>
    <t>Rohan Subhash Gawande</t>
  </si>
  <si>
    <t>rohanpatilgawande1234@gmail.com</t>
  </si>
  <si>
    <t>Rohan vilas thokdive</t>
  </si>
  <si>
    <t>KOSHTI ( SBC )</t>
  </si>
  <si>
    <t>YES</t>
  </si>
  <si>
    <t>rthokdive@gmail.com</t>
  </si>
  <si>
    <t>Rushikesh gajanan ingale</t>
  </si>
  <si>
    <t>rushiingale2603@gmail.com</t>
  </si>
  <si>
    <t>Sagar kashinath Paralkar</t>
  </si>
  <si>
    <t>Nt-b</t>
  </si>
  <si>
    <t>sagarparalkar7420@gmail.com</t>
  </si>
  <si>
    <t>Sahil Kadu</t>
  </si>
  <si>
    <t>Maharashtra / Goa</t>
  </si>
  <si>
    <t>kadu.sahil.mail@gmail.com</t>
  </si>
  <si>
    <t xml:space="preserve">Samiksha Santoshrao Mangle. </t>
  </si>
  <si>
    <t>Kunbi/OBC</t>
  </si>
  <si>
    <t>samikshamangle21191@gmail.com</t>
  </si>
  <si>
    <t>20-21</t>
  </si>
  <si>
    <t xml:space="preserve">Samrat Dinesh Deshmukh </t>
  </si>
  <si>
    <t xml:space="preserve">samratdeshmukh700@gmail.com </t>
  </si>
  <si>
    <t>Sani shalikram Gayakwad</t>
  </si>
  <si>
    <t>sanigayakwad2000@gmail.com</t>
  </si>
  <si>
    <t xml:space="preserve">Saurabh ramchandra kalanke </t>
  </si>
  <si>
    <t>Nt c</t>
  </si>
  <si>
    <t xml:space="preserve">Saurabhrkalanke@gmail.com </t>
  </si>
  <si>
    <t>Shrutika Sarangdhar Patil</t>
  </si>
  <si>
    <t>India</t>
  </si>
  <si>
    <t>patilshrutika264@gmail.com</t>
  </si>
  <si>
    <t>SIDDESHWAR KISAN CHOPADE</t>
  </si>
  <si>
    <t>siddeshwarchopade2019@gmail.com</t>
  </si>
  <si>
    <t xml:space="preserve">Smit dipakrao kitukale </t>
  </si>
  <si>
    <t xml:space="preserve">smit0304kitukale@gmail.com </t>
  </si>
  <si>
    <t>Sumit ashokrao deshmukh</t>
  </si>
  <si>
    <t>ssumitdeshmukh223@gmail.com</t>
  </si>
  <si>
    <t>Suraj Sanjay Kharpas</t>
  </si>
  <si>
    <t>surajkharpas2020@gmail.com</t>
  </si>
  <si>
    <t>Tejas Gajanan Ingle</t>
  </si>
  <si>
    <t>tejasingle15@gmail.com</t>
  </si>
  <si>
    <t xml:space="preserve">Tejas sanjay puri </t>
  </si>
  <si>
    <t>Gosavi NT(b)</t>
  </si>
  <si>
    <t xml:space="preserve">tejaspuri593@gmail.com </t>
  </si>
  <si>
    <t>Tejas Watane</t>
  </si>
  <si>
    <t>tejaswatane2001@gmail.com</t>
  </si>
  <si>
    <t>08766978474</t>
  </si>
  <si>
    <t>Ujwala V. Gudadhe</t>
  </si>
  <si>
    <t>SC(Mahar)</t>
  </si>
  <si>
    <t>Ujwalagudadhe22@gmail.com</t>
  </si>
  <si>
    <t>Vaibhav Sudhir Chavhan</t>
  </si>
  <si>
    <t>vaibhavchavhan2510@gmail.com</t>
  </si>
  <si>
    <t>Viraj Nareshrao khedkar</t>
  </si>
  <si>
    <t>virajkhedkar2015@gmail.com</t>
  </si>
  <si>
    <t>Yash Dilip Chaudhari</t>
  </si>
  <si>
    <t>yashchaudhari148@gmail.com</t>
  </si>
  <si>
    <t>Yuvraj Manish Metkar</t>
  </si>
  <si>
    <t>yuvrajmetkar93@gmail.com</t>
  </si>
  <si>
    <t xml:space="preserve">Aayush Ashish Deshmukh </t>
  </si>
  <si>
    <t>aayushdeshmukh6@gmail.com</t>
  </si>
  <si>
    <t>Abhijeet Narayanrao Wajire</t>
  </si>
  <si>
    <t>abhijeetwajire@gmail.com</t>
  </si>
  <si>
    <t>Abhijit Anilrao Chafekar</t>
  </si>
  <si>
    <t>chafsabhijit1993@gmail.com</t>
  </si>
  <si>
    <t>Abhishek Arun Likhankar</t>
  </si>
  <si>
    <t>abhisheklikhankar09s@gmail.com</t>
  </si>
  <si>
    <t>Abhishek udaykumar mohod</t>
  </si>
  <si>
    <t>abhishekmohod09092000@gmail.com</t>
  </si>
  <si>
    <t xml:space="preserve">Adesh Avinash Jalit </t>
  </si>
  <si>
    <t xml:space="preserve">adeshjalit@gmail.com </t>
  </si>
  <si>
    <t>Aditya Tambat</t>
  </si>
  <si>
    <t>aditya335599@gmail.com</t>
  </si>
  <si>
    <t>07721071032</t>
  </si>
  <si>
    <t>Aditya Vijaysing Gothwad</t>
  </si>
  <si>
    <t>Rajput (General)</t>
  </si>
  <si>
    <t>adityagothwad@gmail.com</t>
  </si>
  <si>
    <t>+918605899176</t>
  </si>
  <si>
    <t xml:space="preserve">Akash Vilasrao Ladukar </t>
  </si>
  <si>
    <t xml:space="preserve">Sutar /OBC </t>
  </si>
  <si>
    <t>akashladukar07@gmail.com</t>
  </si>
  <si>
    <t>Akshay Awadhut Ingale</t>
  </si>
  <si>
    <t>akshayingale9966@gmail.com</t>
  </si>
  <si>
    <t>Akshay Dhananjay Mankar</t>
  </si>
  <si>
    <t>akshmankar123@gmail.com</t>
  </si>
  <si>
    <t>Akshay Shailendra Awale</t>
  </si>
  <si>
    <t xml:space="preserve">aslrawale@gmail.com </t>
  </si>
  <si>
    <t>Aman Gajananrao Dhansande</t>
  </si>
  <si>
    <t>amandhansande89@gmail.com</t>
  </si>
  <si>
    <t>Amol Prabhakar Burukale</t>
  </si>
  <si>
    <t>Buldhana</t>
  </si>
  <si>
    <t>burukaleamol@gmail.com</t>
  </si>
  <si>
    <t>Anant Nitanwar</t>
  </si>
  <si>
    <t>anantnitanwar@gmail.com</t>
  </si>
  <si>
    <t>Aniket Anil Hawa</t>
  </si>
  <si>
    <t>Cast :- Wani / Category:- OBC</t>
  </si>
  <si>
    <t>anikethawa100@gmail.com</t>
  </si>
  <si>
    <t>Aniket Rajendra Mohare</t>
  </si>
  <si>
    <t>aniketmohare63@gmail.com</t>
  </si>
  <si>
    <t>Ankush Vasudeo Mopari</t>
  </si>
  <si>
    <t xml:space="preserve">ankushmopari009@gmail.com </t>
  </si>
  <si>
    <t>Ankush Vilas Nikalje</t>
  </si>
  <si>
    <t>miankushnikalje@gmail.com</t>
  </si>
  <si>
    <t>Anup Sudhirrao Pochchhi</t>
  </si>
  <si>
    <t>anuppochchhi24@gmail.com</t>
  </si>
  <si>
    <t>+917030139274</t>
  </si>
  <si>
    <t>Aquib Javed</t>
  </si>
  <si>
    <t xml:space="preserve">hotfullaaquib@gmail.com </t>
  </si>
  <si>
    <t>Ashish sham uphade</t>
  </si>
  <si>
    <t>ashishuphade@gmail.com</t>
  </si>
  <si>
    <t>08180064605</t>
  </si>
  <si>
    <t>Ashish shukla</t>
  </si>
  <si>
    <t>ashishshukla0469@gmail.com</t>
  </si>
  <si>
    <t>Atish Jadhav</t>
  </si>
  <si>
    <t>vJ</t>
  </si>
  <si>
    <t>atishjadhav145@gmail.com</t>
  </si>
  <si>
    <t>09145183328</t>
  </si>
  <si>
    <t>Atul Vinod Adhau</t>
  </si>
  <si>
    <t>atuladhau2000@gmail.com</t>
  </si>
  <si>
    <t xml:space="preserve">Ayush Madhapure </t>
  </si>
  <si>
    <t xml:space="preserve">madhapureayush@gmail.com </t>
  </si>
  <si>
    <t>Bandu Sadashiv Aynar</t>
  </si>
  <si>
    <t>NTc</t>
  </si>
  <si>
    <t>banduaynar2022@gmail.com</t>
  </si>
  <si>
    <t>Chaitali Anil Vaidya</t>
  </si>
  <si>
    <t>chaitalivaidya603@gmail.com</t>
  </si>
  <si>
    <t xml:space="preserve">Devanshu Narayan Dhawale </t>
  </si>
  <si>
    <t xml:space="preserve">devadhawaledd2001@gmail.com </t>
  </si>
  <si>
    <t>Devesh Babalu Jaiswal</t>
  </si>
  <si>
    <t>deveshjaiswal963@gmail.com</t>
  </si>
  <si>
    <t>Dhananjay V Ranotkar</t>
  </si>
  <si>
    <t>Maharashta</t>
  </si>
  <si>
    <t>dranotkar999@gmail.com</t>
  </si>
  <si>
    <t>Dhara pramod Gaikwad</t>
  </si>
  <si>
    <t>dharagaikwad20@gmail.com</t>
  </si>
  <si>
    <t>Digvijay balasaheb kulkarni</t>
  </si>
  <si>
    <t>digvijaykulkarni70@gmail.com</t>
  </si>
  <si>
    <t xml:space="preserve">Dipak Dinkar Umale </t>
  </si>
  <si>
    <t xml:space="preserve">dipakumale3054@gmail.com </t>
  </si>
  <si>
    <t>Dipika gajanan tarhale</t>
  </si>
  <si>
    <t>deepikatarhale2310200@gmail.com</t>
  </si>
  <si>
    <t>Dnyanesh Mohod</t>
  </si>
  <si>
    <t>dnyaneshjmohod1998@gmail.com</t>
  </si>
  <si>
    <t>+918668771606</t>
  </si>
  <si>
    <t>Dushyant Vinod Tupkar</t>
  </si>
  <si>
    <t>dushyanttupkar18@gmail.com</t>
  </si>
  <si>
    <t>Faizan Ahmad Khan</t>
  </si>
  <si>
    <t>faizanakhan00@gmail.com</t>
  </si>
  <si>
    <t>Fuzail khan</t>
  </si>
  <si>
    <t>fuzailkhanbt@gmail.com</t>
  </si>
  <si>
    <t>Ganesh Gopal Kajale</t>
  </si>
  <si>
    <t>Kajaleganesh24@gmail.com</t>
  </si>
  <si>
    <t>07972631645</t>
  </si>
  <si>
    <t xml:space="preserve">Ganesh Shrikrushna Dhumale </t>
  </si>
  <si>
    <t>SC/Chambhar</t>
  </si>
  <si>
    <t xml:space="preserve">ganeshdhumale12@gmail.com </t>
  </si>
  <si>
    <t>Gaurav Manoharrao Dharme</t>
  </si>
  <si>
    <t>dharmegaurav111@gmail.com</t>
  </si>
  <si>
    <t xml:space="preserve">Gaurav Sanjayrao Umale </t>
  </si>
  <si>
    <t xml:space="preserve">gauravumale72@gmail.com </t>
  </si>
  <si>
    <t>Gauri Vijay Gawande</t>
  </si>
  <si>
    <t>gaurigawande996@gmail.com</t>
  </si>
  <si>
    <t>Harshal Balwant Shahakar</t>
  </si>
  <si>
    <t>7harshalshahakar@gmail.com</t>
  </si>
  <si>
    <t>09404086618</t>
  </si>
  <si>
    <t>Harshal Chavhan</t>
  </si>
  <si>
    <t xml:space="preserve">chavhanharshalpb@gmail.com </t>
  </si>
  <si>
    <t>Hrushikesh Shrikant Nikhade</t>
  </si>
  <si>
    <t>Mali(Obc)</t>
  </si>
  <si>
    <t>hrunikhade45@gmail.com</t>
  </si>
  <si>
    <t>Jaykumar Madangopal Sharma</t>
  </si>
  <si>
    <t>jaysharma1228@gmail.com</t>
  </si>
  <si>
    <t>Kabir Pradip dande</t>
  </si>
  <si>
    <t>dandekabir@gmail.com</t>
  </si>
  <si>
    <t>Kalpesh Rajabhau Thakare</t>
  </si>
  <si>
    <t>kalpeshthakare260@gmail.com</t>
  </si>
  <si>
    <t>Karan Yogendra Kohale</t>
  </si>
  <si>
    <t>karankohale27@gmail.com</t>
  </si>
  <si>
    <t xml:space="preserve">Kedar Sitaram Nibrad </t>
  </si>
  <si>
    <t xml:space="preserve">kedarnibrad@gmail.com </t>
  </si>
  <si>
    <t>Ketan Himmat Damodar</t>
  </si>
  <si>
    <t>ketandamodar429@gmail.com</t>
  </si>
  <si>
    <t>Krunal Dadarao Ninghot</t>
  </si>
  <si>
    <t>kdninghot520@gmail.com</t>
  </si>
  <si>
    <t>Kshitij Jivanrao Umarkar</t>
  </si>
  <si>
    <t>kshitijumarkar@gmail.com</t>
  </si>
  <si>
    <t>+918600558904</t>
  </si>
  <si>
    <t>Kunal Rajesh Gudadhe</t>
  </si>
  <si>
    <t>kunalgudadhe15@gmail.com</t>
  </si>
  <si>
    <t>Kushal Vijay Rakh</t>
  </si>
  <si>
    <t>Vanjari/NT D</t>
  </si>
  <si>
    <t>kushalrakh98@gmail.com</t>
  </si>
  <si>
    <t>+917218220894</t>
  </si>
  <si>
    <t>lakhan Anil dahake</t>
  </si>
  <si>
    <t>lakhandahake929@gmail.com</t>
  </si>
  <si>
    <t>Lata Yuvraj Suradkar</t>
  </si>
  <si>
    <t>latasuradkar088@gmail.com</t>
  </si>
  <si>
    <t>Mahesh Rajendra Nikam</t>
  </si>
  <si>
    <t>Maheshnikam038@gmail.com</t>
  </si>
  <si>
    <t>Manisha Anantrao Thosar</t>
  </si>
  <si>
    <t>manishathosar0@gmail.com</t>
  </si>
  <si>
    <t>Manoj Pralhad Kedar</t>
  </si>
  <si>
    <t>manojkedar0202@gmail.com</t>
  </si>
  <si>
    <t>Manthan kamdi</t>
  </si>
  <si>
    <t>kamdimanthan2401@gmail.com</t>
  </si>
  <si>
    <t>Mayur santosh sarode</t>
  </si>
  <si>
    <t>m.sarode94@gmail.com</t>
  </si>
  <si>
    <t>Mayuresh Dhananjay Kulkarni</t>
  </si>
  <si>
    <t>kulkarnimayuresh188@gmail.com</t>
  </si>
  <si>
    <t>Meghali Lalit Chaudhari</t>
  </si>
  <si>
    <t>meghalichaudhari456@gmail.com</t>
  </si>
  <si>
    <t>Mihir Bhaskar Wankhade</t>
  </si>
  <si>
    <t>wankhadeabhi3@gmail.com</t>
  </si>
  <si>
    <t>MILIND BABAN PANDIT</t>
  </si>
  <si>
    <t>panditmilind712@gmail.com</t>
  </si>
  <si>
    <t>Mitlesh dinesh dharpawar</t>
  </si>
  <si>
    <t xml:space="preserve">Nt </t>
  </si>
  <si>
    <t>mitleshdhaarpawar444@gmail.com</t>
  </si>
  <si>
    <t>,,188179258087</t>
  </si>
  <si>
    <t>Mohit Sunil Dhawale</t>
  </si>
  <si>
    <t>mohitdhawale99@gmail.com</t>
  </si>
  <si>
    <t>Muzammil Baig muzaffar Baig</t>
  </si>
  <si>
    <t>State of Maharashtra</t>
  </si>
  <si>
    <t>muzammilbaigkurha@gmail.com</t>
  </si>
  <si>
    <t>Nehal yede</t>
  </si>
  <si>
    <t>nehalyede07@gmail.com</t>
  </si>
  <si>
    <t>+917720945332</t>
  </si>
  <si>
    <t xml:space="preserve">Nikhil Gajanan Gawande </t>
  </si>
  <si>
    <t xml:space="preserve">nik2000gawande@gmail.com </t>
  </si>
  <si>
    <t>Nishat Raba Abdul saleem</t>
  </si>
  <si>
    <t>royalrana7786@gmail.com</t>
  </si>
  <si>
    <t>Om Ashok Dongare</t>
  </si>
  <si>
    <t>omarthome98@gmail.com</t>
  </si>
  <si>
    <t>+918308334309</t>
  </si>
  <si>
    <t>Pavan Diliprao Bramhanwade</t>
  </si>
  <si>
    <t>pdbramhanwade1@gmail.com</t>
  </si>
  <si>
    <t>Pavan Gajanan Kamble</t>
  </si>
  <si>
    <t>pavangkamble11@gmail.com</t>
  </si>
  <si>
    <t xml:space="preserve">Pooja Chandrashekhar Dhanvijay </t>
  </si>
  <si>
    <t>poojadhanvijay9131@gmail.com</t>
  </si>
  <si>
    <t>Prajwal Sanjay Deshmukh</t>
  </si>
  <si>
    <t>prajwalmusic123@gmail.com</t>
  </si>
  <si>
    <t>Prajwal Shivshankarrao Yeole</t>
  </si>
  <si>
    <t>prajwalyeole5@gmail.com</t>
  </si>
  <si>
    <t>Prajwal Vilas Ingole</t>
  </si>
  <si>
    <t>prajwalingole8@gmail.com</t>
  </si>
  <si>
    <t>Prajwal Vinodrao Kadu</t>
  </si>
  <si>
    <t>prajwalkadu786@gmail.com</t>
  </si>
  <si>
    <t>PRANAY ASHOKRAO PARATE</t>
  </si>
  <si>
    <t>AMRAVATI</t>
  </si>
  <si>
    <t>pranayparate97@gmail.com</t>
  </si>
  <si>
    <t>Pranit Sanjayrao Wankhade</t>
  </si>
  <si>
    <t>Kunbi/(OBC)</t>
  </si>
  <si>
    <t>pranitwankhade2000@gmail.com</t>
  </si>
  <si>
    <t>Prasad Mokalkar</t>
  </si>
  <si>
    <t>miprasadmokalkar@gmail.com</t>
  </si>
  <si>
    <t>Prasanna Satange</t>
  </si>
  <si>
    <t>satangeprasanna123@gmail.com</t>
  </si>
  <si>
    <t>09284436907</t>
  </si>
  <si>
    <t>Prateek Aharwar</t>
  </si>
  <si>
    <t>smartprateek9765@gmail.com</t>
  </si>
  <si>
    <t>09309333588</t>
  </si>
  <si>
    <t>Prathamesh Tinkhede</t>
  </si>
  <si>
    <t xml:space="preserve">Sonar </t>
  </si>
  <si>
    <t>prathameshtinkhede0@gmail.com</t>
  </si>
  <si>
    <t>Prathmesh Bhojane</t>
  </si>
  <si>
    <t>Kunbi /obc</t>
  </si>
  <si>
    <t>prathmeshbhojane2001@gmail.com</t>
  </si>
  <si>
    <t>07887367499</t>
  </si>
  <si>
    <t>Pratik Ajayrao Thorat</t>
  </si>
  <si>
    <t xml:space="preserve">pratikthorat3727@gmail.com </t>
  </si>
  <si>
    <t>Pratik dinkarrao Deshmukh</t>
  </si>
  <si>
    <t>O.B.C</t>
  </si>
  <si>
    <t>deshmukhpratik850@gmail.com</t>
  </si>
  <si>
    <t>Pratik Hanvantrao Khandekar</t>
  </si>
  <si>
    <t>pratik.138k@gmail.com</t>
  </si>
  <si>
    <t xml:space="preserve">Pratik sanjay shrivas </t>
  </si>
  <si>
    <t>pratikshrivas57@gmail.com</t>
  </si>
  <si>
    <t>Prayag Pramodrao Patne</t>
  </si>
  <si>
    <t>prayagpatne1@gmail.com</t>
  </si>
  <si>
    <t>+919552145652</t>
  </si>
  <si>
    <t xml:space="preserve">Rahul Pravin Metange </t>
  </si>
  <si>
    <t>rahulmetange4@gmail.com</t>
  </si>
  <si>
    <t xml:space="preserve">Raj Warudkar </t>
  </si>
  <si>
    <t>raj.nandu2001@gmail.com</t>
  </si>
  <si>
    <t xml:space="preserve">Rajat Chandrakant Modi </t>
  </si>
  <si>
    <t>rajatmodi2000@gmail.com</t>
  </si>
  <si>
    <t>Ram Girish Patharkar</t>
  </si>
  <si>
    <t>rampatharkar95@gmail.com</t>
  </si>
  <si>
    <t>+917410063671</t>
  </si>
  <si>
    <t>Rijwan Rauf Mansuri</t>
  </si>
  <si>
    <t>rizwanmansuri198@gmail.com</t>
  </si>
  <si>
    <t>08421702824</t>
  </si>
  <si>
    <t>Rishikesh Sahadeo Potdukhe</t>
  </si>
  <si>
    <t>TFWS</t>
  </si>
  <si>
    <t>rishipotdukhe84@gmail.com</t>
  </si>
  <si>
    <t>Rishikesh Shamkant Deshmukh</t>
  </si>
  <si>
    <t>OBC kunbi</t>
  </si>
  <si>
    <t>rishikeshdeshmukh17@gmail.com</t>
  </si>
  <si>
    <t xml:space="preserve">rohan itankar </t>
  </si>
  <si>
    <t xml:space="preserve">rohanitu@gmail.com </t>
  </si>
  <si>
    <t>Rohan Sureshrao Bedarkar</t>
  </si>
  <si>
    <t>NT (B)</t>
  </si>
  <si>
    <t>rohan.bedarkar2019@gmail.com</t>
  </si>
  <si>
    <t>Rohit gajanan bijwe</t>
  </si>
  <si>
    <t>rohitbijwe8@gmail.com</t>
  </si>
  <si>
    <t xml:space="preserve">Rohit Vikas Bhamburkar </t>
  </si>
  <si>
    <t xml:space="preserve">rohitbhamburkar999@gmail.com </t>
  </si>
  <si>
    <t>Roshan D. Kukade</t>
  </si>
  <si>
    <t>roshankukade77@gmail.com</t>
  </si>
  <si>
    <t>Roshan Santoshrao Dhanke</t>
  </si>
  <si>
    <t>roshandhanke789@gmail.com</t>
  </si>
  <si>
    <t>07757053841</t>
  </si>
  <si>
    <t xml:space="preserve">Rupesh Ramdas Swami </t>
  </si>
  <si>
    <t>rupesh1500310019@gmail.com</t>
  </si>
  <si>
    <t>+917499464005</t>
  </si>
  <si>
    <t>Rupesh Vijay sapkal</t>
  </si>
  <si>
    <t>rupeshsapkal2@gmail.com</t>
  </si>
  <si>
    <t xml:space="preserve">Rushikesh Ashokrao Kalbande </t>
  </si>
  <si>
    <t xml:space="preserve">rushik7887@gmail.com </t>
  </si>
  <si>
    <t>Rushikesh Damodhar Thakare</t>
  </si>
  <si>
    <t>rushithakare34@gmail.com</t>
  </si>
  <si>
    <t>Rushikesh Dharmendra Bagade</t>
  </si>
  <si>
    <t>rushikeshbagade123@gmail.com</t>
  </si>
  <si>
    <t>Rushikesh kailas lanjewar</t>
  </si>
  <si>
    <t>rlanjewar459@gmail.com</t>
  </si>
  <si>
    <t>Rushikesh vinodpant rahate</t>
  </si>
  <si>
    <t>rushikeshrahate2000@gmail.com</t>
  </si>
  <si>
    <t xml:space="preserve">Rutvik Vinodrao Bhojane </t>
  </si>
  <si>
    <t>OBC(mali)</t>
  </si>
  <si>
    <t xml:space="preserve">rutvikbhojane123@gmail.com </t>
  </si>
  <si>
    <t xml:space="preserve">Rutwik Ruprao Jawale </t>
  </si>
  <si>
    <t xml:space="preserve">rutwikjawale2000@gmail.com </t>
  </si>
  <si>
    <t>Sachin Kundlikrao Zade</t>
  </si>
  <si>
    <t>sachuzade3238@gmail.com</t>
  </si>
  <si>
    <t>Samay Bhagwat</t>
  </si>
  <si>
    <t>samaybhagwat2@gmail.com</t>
  </si>
  <si>
    <t>+917745833598</t>
  </si>
  <si>
    <t>SAMEERKHA RAJIKKHA PATHAN</t>
  </si>
  <si>
    <t>sameerpathan0121@gmail.com</t>
  </si>
  <si>
    <t xml:space="preserve">Samiksha sudhakarrao dugane </t>
  </si>
  <si>
    <t xml:space="preserve">samikshadugane18@gmail.com </t>
  </si>
  <si>
    <t>Sani Surendra Wankhade</t>
  </si>
  <si>
    <t>saniwankhade2018@gmail.com</t>
  </si>
  <si>
    <t>Sanket Sanjay Mohare</t>
  </si>
  <si>
    <t xml:space="preserve">sanketmohare3@gmail.com </t>
  </si>
  <si>
    <t xml:space="preserve">Sanket Santosh Nayak </t>
  </si>
  <si>
    <t>MAHARASHTRA</t>
  </si>
  <si>
    <t>nayaksanket62@gmail.com</t>
  </si>
  <si>
    <t>Sarang Ramuji Khandal</t>
  </si>
  <si>
    <t>khandalsarang@gmail.com</t>
  </si>
  <si>
    <t>Saurabh Dipak sardar</t>
  </si>
  <si>
    <t>saurabhsardar1999@gmail.com</t>
  </si>
  <si>
    <t>Shailesh Vilas Nalkande</t>
  </si>
  <si>
    <t>shaileshnalkande13@gmail.com</t>
  </si>
  <si>
    <t>Shantanu Vijay Mohod</t>
  </si>
  <si>
    <t>mohod.shantanu09@gmail.com</t>
  </si>
  <si>
    <t>+918459567693</t>
  </si>
  <si>
    <t>Shivam kale</t>
  </si>
  <si>
    <t xml:space="preserve">2579skk@gmail.com </t>
  </si>
  <si>
    <t xml:space="preserve">Shivam shivdas bhande </t>
  </si>
  <si>
    <t>OBC (Kunbi)</t>
  </si>
  <si>
    <t xml:space="preserve">shivambhande9@gmail.com </t>
  </si>
  <si>
    <t>Shivnandan Sanjay Surve</t>
  </si>
  <si>
    <t>OBC/kunbi</t>
  </si>
  <si>
    <t>shivnandansurve0@gmail.com</t>
  </si>
  <si>
    <t>Shoeb Ahmed ab sayeed</t>
  </si>
  <si>
    <t>shoeb141999@gmail.com</t>
  </si>
  <si>
    <t xml:space="preserve">Shreyas Sudhirrao patil </t>
  </si>
  <si>
    <t xml:space="preserve">shreyaspatil0927@gmail.com </t>
  </si>
  <si>
    <t xml:space="preserve">Shrivesh charjan </t>
  </si>
  <si>
    <t>Shriveshcharjan@icloud.com</t>
  </si>
  <si>
    <t xml:space="preserve">Shriwesh Raju Bhakare </t>
  </si>
  <si>
    <t xml:space="preserve">shriweshbhakare@gmail.com </t>
  </si>
  <si>
    <t xml:space="preserve">Shubham Avadhut Khade </t>
  </si>
  <si>
    <t>shubhamkhade855@gmail.com</t>
  </si>
  <si>
    <t>SHUBHAM EKNATH BANSOD</t>
  </si>
  <si>
    <t>coolshubhambansod1@gmail.com</t>
  </si>
  <si>
    <t xml:space="preserve">Shubham Gajanan Mahakal </t>
  </si>
  <si>
    <t>shubhammahakal623@gmail.com</t>
  </si>
  <si>
    <t>SHUBHAM PRABHAKAR PURI</t>
  </si>
  <si>
    <t>spuri4867@gmail.com</t>
  </si>
  <si>
    <t>Shubham Tomar</t>
  </si>
  <si>
    <t>shubhamtomar0404@gmail.com</t>
  </si>
  <si>
    <t>+917387355927</t>
  </si>
  <si>
    <t>Shubham Vilas Chahakar</t>
  </si>
  <si>
    <t xml:space="preserve">shubhamchahakar99@gmail.com </t>
  </si>
  <si>
    <t xml:space="preserve">Siddhant adsod </t>
  </si>
  <si>
    <t xml:space="preserve">sidadsod@gmail.com </t>
  </si>
  <si>
    <t>Sohail Azhar M Arif</t>
  </si>
  <si>
    <t>sohailazhar5545@gmail.com</t>
  </si>
  <si>
    <t>+919860080428</t>
  </si>
  <si>
    <t>Someshwar Ninaji Damare</t>
  </si>
  <si>
    <t>Kasar-OBC</t>
  </si>
  <si>
    <t>damaresomeshwar@gmail.com</t>
  </si>
  <si>
    <t>Sudarshan Ramrao Rathod</t>
  </si>
  <si>
    <t>Vj /NT</t>
  </si>
  <si>
    <t>spsudhirrathod1@gmail.com</t>
  </si>
  <si>
    <t xml:space="preserve">Sumedh Prakash Chavhan </t>
  </si>
  <si>
    <t xml:space="preserve">Sumedhchavhan06@gmail.com </t>
  </si>
  <si>
    <t xml:space="preserve">74208 27088 </t>
  </si>
  <si>
    <t>Sumit Gajananrao Yeul</t>
  </si>
  <si>
    <t>sumityeul@gmail.com</t>
  </si>
  <si>
    <t>Sumit Gulab Dawale</t>
  </si>
  <si>
    <t>sumitgdawale04@gmal.com</t>
  </si>
  <si>
    <t>Sumit Himmat Bamane</t>
  </si>
  <si>
    <t>sumit1234bamane@gmail.com</t>
  </si>
  <si>
    <t>Sumit Taywade</t>
  </si>
  <si>
    <t>sumittaywade20@gmail.com</t>
  </si>
  <si>
    <t>Suraj Dipak Parse</t>
  </si>
  <si>
    <t>Chandur Bazar.</t>
  </si>
  <si>
    <t>surajparse789@gmail.com</t>
  </si>
  <si>
    <t>8975981668 , 8668518898</t>
  </si>
  <si>
    <t>Suraj Sanjay Mahure</t>
  </si>
  <si>
    <t>surajsmahure@gmail.com</t>
  </si>
  <si>
    <t>Sushant Bhabutkar</t>
  </si>
  <si>
    <t>sushantbhabutkar@gmail.com</t>
  </si>
  <si>
    <t xml:space="preserve">Suyash Sanjay Bhonde </t>
  </si>
  <si>
    <t>suyashbhonde711@gmail.com</t>
  </si>
  <si>
    <t>Swapnil Hanumant patil</t>
  </si>
  <si>
    <t>Swapnilp262@gmail.com</t>
  </si>
  <si>
    <t>Swapnil krushnarao Dhage</t>
  </si>
  <si>
    <t>swapnildhage714@gmail.com</t>
  </si>
  <si>
    <t>Swapnil nighot</t>
  </si>
  <si>
    <t>swapnilnighot45@gmail.com</t>
  </si>
  <si>
    <t>SWAPNIL VILASRAO HARNE</t>
  </si>
  <si>
    <t xml:space="preserve">MAHARASHTRA </t>
  </si>
  <si>
    <t>SWAPNILHARNECR700@GMAIL.COM</t>
  </si>
  <si>
    <t xml:space="preserve">Swaraj Rajendra Dhote </t>
  </si>
  <si>
    <t>swarajdhote29@gmail.com</t>
  </si>
  <si>
    <t>Tanmay Nishikant joshi</t>
  </si>
  <si>
    <t>tanmayjoshi144@gmail.com</t>
  </si>
  <si>
    <t>08208843389</t>
  </si>
  <si>
    <t>Tushar Babulal Kogekar</t>
  </si>
  <si>
    <t xml:space="preserve">Maharastra </t>
  </si>
  <si>
    <t>kogekartushar@gmail.com</t>
  </si>
  <si>
    <t>Tushar Bhauraoji Uike</t>
  </si>
  <si>
    <t>Gond (ST)</t>
  </si>
  <si>
    <t>tusharuike123@gmail.com</t>
  </si>
  <si>
    <t xml:space="preserve">Utkarsh Ashok Bhagat </t>
  </si>
  <si>
    <t xml:space="preserve">kanishkbhagat2@gmail.com </t>
  </si>
  <si>
    <t>Vaibhav Diliprao Wankhade</t>
  </si>
  <si>
    <t>vaibhavwankhade52@gmail.com</t>
  </si>
  <si>
    <t>Ved vitthalrao kulat</t>
  </si>
  <si>
    <t>Ved.kulat143@gmail.com</t>
  </si>
  <si>
    <t>Vedant Nakil</t>
  </si>
  <si>
    <t>vedantnakil123@gmail.com</t>
  </si>
  <si>
    <t>Venugopal ramdev joshi</t>
  </si>
  <si>
    <t>venugopaljoshi007@gmail.com</t>
  </si>
  <si>
    <t>Vikrant Dinesh Shende</t>
  </si>
  <si>
    <t>shendevikrant@gmail.com</t>
  </si>
  <si>
    <t>Vishal D Pethe</t>
  </si>
  <si>
    <t>Vishal.pethe259@gmail.com</t>
  </si>
  <si>
    <t>Yash Dnyaneshwar Gangane</t>
  </si>
  <si>
    <t>OBC (mali)</t>
  </si>
  <si>
    <t>ydgangane@gmail.com</t>
  </si>
  <si>
    <t>+917775077685</t>
  </si>
  <si>
    <t>Yash Jagan Jadhao</t>
  </si>
  <si>
    <t>sahiljadhao01@gmail.com</t>
  </si>
  <si>
    <t>Yash Ramdas Raut</t>
  </si>
  <si>
    <t>yash11raut@gmail.com</t>
  </si>
  <si>
    <t>+918788755240</t>
  </si>
  <si>
    <t xml:space="preserve">Yash Taradas Chaudhari </t>
  </si>
  <si>
    <t>yashchaudhari129@gmail.com</t>
  </si>
  <si>
    <t>+917798938990</t>
  </si>
  <si>
    <t>Yash Vilasrao Gudadhe</t>
  </si>
  <si>
    <t>yashgudadhesg@gmail.com</t>
  </si>
  <si>
    <t>Yogesh Shankar Junghare</t>
  </si>
  <si>
    <t>Chandrapur</t>
  </si>
  <si>
    <t>yogeshjunghare06@gmail.com</t>
  </si>
  <si>
    <t>KUSHAL RAJU RATHOD</t>
  </si>
  <si>
    <t>NT/VJ</t>
  </si>
  <si>
    <t>rathodkushal8@gmail.com</t>
  </si>
  <si>
    <t>MBA IInd Year (Sem IV)</t>
  </si>
  <si>
    <t>SHIVANI GAJANANRAO BELANKAR</t>
  </si>
  <si>
    <t>belankarshivani@gmail.com</t>
  </si>
  <si>
    <t>SACHIN SUDHARAK MESHRAM</t>
  </si>
  <si>
    <t>SC/ST</t>
  </si>
  <si>
    <t>sachumeshram58@gmail.com</t>
  </si>
  <si>
    <t>ROSHAN PRAKASHRAO KAKADE</t>
  </si>
  <si>
    <t>kakade.roshan3@gmail.com</t>
  </si>
  <si>
    <t>ROSHANI NANDKISHOR DESHMUKH</t>
  </si>
  <si>
    <t>roshanideshmukh15@gmail.com</t>
  </si>
  <si>
    <t>SHIKHA SUMERSINGH BAIS</t>
  </si>
  <si>
    <t>General/Open</t>
  </si>
  <si>
    <t>shikha071999@gmail.com</t>
  </si>
  <si>
    <t>SAURABH KESHAV YADAV</t>
  </si>
  <si>
    <t>saurabhyadav98010@gmail.com</t>
  </si>
  <si>
    <t>PRACHI PRAFULLRAO DHOKE</t>
  </si>
  <si>
    <t>prachidhoke30@gmail.com</t>
  </si>
  <si>
    <t>SONALI VIJAY MANKAR</t>
  </si>
  <si>
    <t>sonalimankarpatil98@gmail.com</t>
  </si>
  <si>
    <t>NALINI NAMDEVRAO DHURVE</t>
  </si>
  <si>
    <t>nalinidhurwe@gmail.com</t>
  </si>
  <si>
    <t>POONAM DADARAO PATANKAR</t>
  </si>
  <si>
    <t>poonampatankar36@gmail.com</t>
  </si>
  <si>
    <t>PRANIT GANESH KHOT</t>
  </si>
  <si>
    <t>pranitkhot9@gmail.com</t>
  </si>
  <si>
    <t>ANKUSH ARUNRAO KIRAKTE</t>
  </si>
  <si>
    <t>ankushkirakte1998@gmail.com</t>
  </si>
  <si>
    <t>ROSHAN SUNIL DHANKANI</t>
  </si>
  <si>
    <t>roshandhankani03@gmail.com</t>
  </si>
  <si>
    <t>RITIK PRAKASHRAO DESHMUKH</t>
  </si>
  <si>
    <t>ritikdeshmukh1@gmail.com</t>
  </si>
  <si>
    <t>ALTAMASH SANI MOHAMMAD</t>
  </si>
  <si>
    <t>altamashsanimohd@gmail.com</t>
  </si>
  <si>
    <t>VAISHNAVI RAMESH NANDNE</t>
  </si>
  <si>
    <t>vaishnavirnandne@gmail.com</t>
  </si>
  <si>
    <t>DIVYA RAJESH GULHANE</t>
  </si>
  <si>
    <t>divyagulhane88@gmail.com</t>
  </si>
  <si>
    <t>HARSH RAJKUMAR AGRAWAL</t>
  </si>
  <si>
    <t>harshagrawal0721@gmail.com</t>
  </si>
  <si>
    <t>AMISHA VIJAY DESHMUKH</t>
  </si>
  <si>
    <t>OBC, General/Open</t>
  </si>
  <si>
    <t>deshmujhamisha21@gmail.com</t>
  </si>
  <si>
    <t>Awaited</t>
  </si>
  <si>
    <t>PRIYA RAJU RAHATE</t>
  </si>
  <si>
    <t>priyarahate223@gmail.com</t>
  </si>
  <si>
    <t>GAYATRI RAJIVPNAT BAKALE</t>
  </si>
  <si>
    <t>gayatribakale6@gmail.com</t>
  </si>
  <si>
    <t>TEJASWINI SANJAYRAO KEMBAL</t>
  </si>
  <si>
    <t>tejaswinikembal@gmail.com</t>
  </si>
  <si>
    <t>NISHA BHAGVANTRAO KOTHALKAR</t>
  </si>
  <si>
    <t>nishakothalkar123@gmail.com</t>
  </si>
  <si>
    <t>VIKAS BHANUDAS ANDRASKAR</t>
  </si>
  <si>
    <t>vikasandraskar@gmail.com</t>
  </si>
  <si>
    <t>RIYA PRAKASH JAGTAP</t>
  </si>
  <si>
    <t>jagtapriya19@gmail.com</t>
  </si>
  <si>
    <t>MANISHA RAMESHWAR ZOD</t>
  </si>
  <si>
    <t>manishazod2000@gmail.com</t>
  </si>
  <si>
    <t>RUCHIKA SANJAY KANERKAR</t>
  </si>
  <si>
    <t>ruchikanerkar1999@gmail.com</t>
  </si>
  <si>
    <t>KRUTIKA RAJENDRA PANCHGAM</t>
  </si>
  <si>
    <t>panchgam.krutika@gmail.com</t>
  </si>
  <si>
    <t>SHUBHANGI SURESH KHANDETOD</t>
  </si>
  <si>
    <t>shubhangiskhandetod@gmail.com</t>
  </si>
  <si>
    <t>SAURABH BHASHKAR GANESHPURE</t>
  </si>
  <si>
    <t>saurabhbganeshpure@gmail.com</t>
  </si>
  <si>
    <t>NIKITA ASHOKRAO DHOTKAR</t>
  </si>
  <si>
    <t>ndhotkar21@gmail.com</t>
  </si>
  <si>
    <t>NAMITA ARUN DURGE</t>
  </si>
  <si>
    <t>namitadurge11@gmail.com</t>
  </si>
  <si>
    <t>GAURAV VIJAY KAWARE</t>
  </si>
  <si>
    <t>gvkaware@gmail.com</t>
  </si>
  <si>
    <t>MUKTA PRAVIN KOKATE</t>
  </si>
  <si>
    <t>muktakokateo@gmail.com</t>
  </si>
  <si>
    <t>RADHIKA ARVINDRAO YAWALE</t>
  </si>
  <si>
    <t>radhikayawale99@gmail.com</t>
  </si>
  <si>
    <t>POOJA PANDITRAO CHAUDHARI</t>
  </si>
  <si>
    <t>poojachaudhari425@gmail.com</t>
  </si>
  <si>
    <t>HARSHAL GAJANAN KITUKALE</t>
  </si>
  <si>
    <t>harshalkitukale1997@gmail.com</t>
  </si>
  <si>
    <t>KOMAL WASUDEVRAO RATHOD</t>
  </si>
  <si>
    <t>komalrathod1399@gmail.com</t>
  </si>
  <si>
    <t>CHANCHAL GAJANAN TAYWADE</t>
  </si>
  <si>
    <t>chanchaltaywade30@gmail.com</t>
  </si>
  <si>
    <t>SHRUTI RAVINDRA KAKADE</t>
  </si>
  <si>
    <t>kakadeshruti7@gmail.com</t>
  </si>
  <si>
    <t>MOHD KASHIF ABDUL</t>
  </si>
  <si>
    <t>kashif.merchant313@gmail.com</t>
  </si>
  <si>
    <t>VARSHA MAHESHKUMAR RAJPAL</t>
  </si>
  <si>
    <t>varsharajpal1509@gmail.com</t>
  </si>
  <si>
    <t>SAMIR SURESH REHAPADE</t>
  </si>
  <si>
    <t>srehapade13@gmail.com</t>
  </si>
  <si>
    <t>DCPE/1713/2017</t>
  </si>
  <si>
    <t>ABHIJEET VASANT BHARATI</t>
  </si>
  <si>
    <t>Abhijeetbharati1996@gmail.com</t>
  </si>
  <si>
    <t>PORNIMA DILIPRAO BRAMHANE</t>
  </si>
  <si>
    <t>pournimab1999@gmail.com</t>
  </si>
  <si>
    <t>CHETANA BALASAHEB JUMLE</t>
  </si>
  <si>
    <t>jumlechetana@gmail.com</t>
  </si>
  <si>
    <t>YASH MANOJRAO OLAMBE</t>
  </si>
  <si>
    <t>olambe78@gmail.com</t>
  </si>
  <si>
    <t>SHAMAL JANARDHAN INGLE</t>
  </si>
  <si>
    <t>shamalingle25@gmail.com</t>
  </si>
  <si>
    <t>MRUNAL SADANAND PANDIT</t>
  </si>
  <si>
    <t>mrunalpandit2512@gmail.com</t>
  </si>
  <si>
    <t>PRIYA SHYAM DHANKANI</t>
  </si>
  <si>
    <t>dhankanipriya29@gmail.com</t>
  </si>
  <si>
    <t>AJINKYA DILIPRAO KHERDE</t>
  </si>
  <si>
    <t>akherde001@gmail.com</t>
  </si>
  <si>
    <t>SRUSHTI SUNIL DESHPANDE</t>
  </si>
  <si>
    <t>srushtideshpande10@gmail.com</t>
  </si>
  <si>
    <t>GAURAV MAHADEORAO SOLANKE</t>
  </si>
  <si>
    <t>ganusolanke38@gmail.com</t>
  </si>
  <si>
    <t>ASHWINI MADHUKAR INGLE</t>
  </si>
  <si>
    <t>ashuuuuingle11@gmail.com</t>
  </si>
  <si>
    <t>VAISHNAVI EKNATH NANDANE</t>
  </si>
  <si>
    <t>vaishnavieknathnandane99@gmail.com</t>
  </si>
  <si>
    <t>MOHIT BHANUDAS TIPARE</t>
  </si>
  <si>
    <t>mohittipare40@gmail.com</t>
  </si>
  <si>
    <t>SAGAR KESHAORAO INGOLE</t>
  </si>
  <si>
    <t>sagaringole1995@gmail.com</t>
  </si>
  <si>
    <t>PRANALI PRAMODRAO PAKHALE</t>
  </si>
  <si>
    <t>SHUBHAM NANAJI WANKHADE</t>
  </si>
  <si>
    <t>shubhamwankhade3101@gmail.com</t>
  </si>
  <si>
    <t>KUNAL GANESHRAO PIKALMUNDE</t>
  </si>
  <si>
    <t>kunalpikalmunde16@gmail.com</t>
  </si>
  <si>
    <t>ROHIT SHASHIKANT DUBEY</t>
  </si>
  <si>
    <t>dubeyrohit2402@gmail.com</t>
  </si>
  <si>
    <t xml:space="preserve">Akshay Satishrao Nimbhekar </t>
  </si>
  <si>
    <t>animbhekar@gmail.com</t>
  </si>
  <si>
    <t>MBA Ist Year (Sem I)</t>
  </si>
  <si>
    <t xml:space="preserve">Ankit Mukeshrao Tayade </t>
  </si>
  <si>
    <t>ankittayade011@gmail.com</t>
  </si>
  <si>
    <t xml:space="preserve">Ankita Rameshwar Tajane </t>
  </si>
  <si>
    <t>ankutajane55@gmail.com</t>
  </si>
  <si>
    <t xml:space="preserve">Anuj Chandrashekhar Lande </t>
  </si>
  <si>
    <t>anuj95lande@gmail.com</t>
  </si>
  <si>
    <t xml:space="preserve">Ashwini Mahesh Gorle </t>
  </si>
  <si>
    <t>ashwinigorle11@gmail.com</t>
  </si>
  <si>
    <t>Bursha Bano Ishraque Mulla</t>
  </si>
  <si>
    <t>bushramulla05@gmail.com</t>
  </si>
  <si>
    <t xml:space="preserve">Chetan Santosh Dhote </t>
  </si>
  <si>
    <t>chetandhote2000@gmail.com</t>
  </si>
  <si>
    <t xml:space="preserve">Damini Rameshwar Kakad </t>
  </si>
  <si>
    <t>daminikakad00@gmail.com</t>
  </si>
  <si>
    <t xml:space="preserve">Devyani Pramd Deshmukh </t>
  </si>
  <si>
    <t>divyadeshmukh857@gmail.com</t>
  </si>
  <si>
    <t>DCPE/1442/2018</t>
  </si>
  <si>
    <t xml:space="preserve">Dharasing Champat Chandel </t>
  </si>
  <si>
    <t>chandeldharasing@gmail.com</t>
  </si>
  <si>
    <t xml:space="preserve">Dipali Gajanan Thote </t>
  </si>
  <si>
    <t>dipalithote001@gmail.com</t>
  </si>
  <si>
    <t xml:space="preserve">Ganesh Raju Fayake </t>
  </si>
  <si>
    <t>akshayfayake712@gmail.com</t>
  </si>
  <si>
    <t xml:space="preserve">Janhavi Kishor Dighade </t>
  </si>
  <si>
    <t>janhavidighade4@gmail.com</t>
  </si>
  <si>
    <t xml:space="preserve">Kalyani Revalnath Avdhut </t>
  </si>
  <si>
    <t>kalyaniaudhut99@gmail.com</t>
  </si>
  <si>
    <t xml:space="preserve">Krishna Vasant Khedkar </t>
  </si>
  <si>
    <t>krishnakhedkar450@gmail.com</t>
  </si>
  <si>
    <t>Majaz Akhtar Minhaj Akhtar</t>
  </si>
  <si>
    <t>majazk101@gmail.com</t>
  </si>
  <si>
    <t xml:space="preserve">Mangesh Mohan Dandale </t>
  </si>
  <si>
    <t>mangeshdandale22@gmail.com</t>
  </si>
  <si>
    <t xml:space="preserve">Mayur Ramesh Thakare </t>
  </si>
  <si>
    <t>mayurthakare7879@gmail.com</t>
  </si>
  <si>
    <t xml:space="preserve">Monika Vinodrao Kanholkar </t>
  </si>
  <si>
    <t>mvkanholkar@gmail.com</t>
  </si>
  <si>
    <t>Mukhtar Khan Muqaddar Khan</t>
  </si>
  <si>
    <t>mukhtarkhan735012@gmail.com</t>
  </si>
  <si>
    <t xml:space="preserve">Nayan Sanjay Agarwal </t>
  </si>
  <si>
    <t>nayanagrawal5453@gmail.com</t>
  </si>
  <si>
    <t xml:space="preserve">Nitesh Bharat Chavhan </t>
  </si>
  <si>
    <t>niteshchavhan09@gmail.com</t>
  </si>
  <si>
    <t>PP-627</t>
  </si>
  <si>
    <t xml:space="preserve">Pallavi Niranjan Kalbhande </t>
  </si>
  <si>
    <t>kalbandepallavi88@gmail.com</t>
  </si>
  <si>
    <t>PP-1754</t>
  </si>
  <si>
    <t xml:space="preserve">Pallavi Pramod Salode </t>
  </si>
  <si>
    <t>pallavisalode437@gmail.com</t>
  </si>
  <si>
    <t>01025115</t>
  </si>
  <si>
    <t xml:space="preserve">Payal Kishor Nawale </t>
  </si>
  <si>
    <t>pknawale011@gmail.com</t>
  </si>
  <si>
    <t xml:space="preserve">Payal Rajesh Maheshwari </t>
  </si>
  <si>
    <t>payalmaheshwari600@gmail.com</t>
  </si>
  <si>
    <t xml:space="preserve">Pooja Dnyeshwar Manware </t>
  </si>
  <si>
    <t>poojamanware301@gmail.com</t>
  </si>
  <si>
    <t xml:space="preserve">Prachi Gajanan Rewatkar </t>
  </si>
  <si>
    <t>prachirewatkar27@gmail.com</t>
  </si>
  <si>
    <t xml:space="preserve">Prajwal Diliprao Pete </t>
  </si>
  <si>
    <t>prajwalpethe1@gmail.com</t>
  </si>
  <si>
    <t xml:space="preserve">Pranavi Pramod Gawande </t>
  </si>
  <si>
    <t>pranavigawande@gmail.com</t>
  </si>
  <si>
    <t xml:space="preserve">Prasanna Ajay Adgokar </t>
  </si>
  <si>
    <t>prasannaadgokar@gmail.com</t>
  </si>
  <si>
    <t xml:space="preserve">Pratik Sudhakar Hirode </t>
  </si>
  <si>
    <t>pratikhirode2000@gamil.com</t>
  </si>
  <si>
    <t xml:space="preserve">Pratiksha Sunil Joshi </t>
  </si>
  <si>
    <t>pratikshajoshi006@gmail.com</t>
  </si>
  <si>
    <t>dcpe/1457/2018</t>
  </si>
  <si>
    <t xml:space="preserve">Priti Laxman Jibhkate </t>
  </si>
  <si>
    <t>prititai1985@gmail.com</t>
  </si>
  <si>
    <t>ppp-238</t>
  </si>
  <si>
    <t xml:space="preserve">Revati Pandhari Sarve </t>
  </si>
  <si>
    <t>revatisarve@gmail.com</t>
  </si>
  <si>
    <t xml:space="preserve">Rohit Namdeo Pohane </t>
  </si>
  <si>
    <t>rohitpohane109@gmail.com</t>
  </si>
  <si>
    <t xml:space="preserve">Rushali Nitin Lekurwale </t>
  </si>
  <si>
    <t>vrushalilekurwale@gmail.com</t>
  </si>
  <si>
    <t xml:space="preserve">Rushikesh Anilrao Kalmegh </t>
  </si>
  <si>
    <t>rushikeshkalmegh@gmail.com</t>
  </si>
  <si>
    <t xml:space="preserve">Rushikesh Nandakumar Dore </t>
  </si>
  <si>
    <t>rdore1999@gmail.com</t>
  </si>
  <si>
    <t xml:space="preserve">Rushikesh Nandkishor Wagh </t>
  </si>
  <si>
    <t>SC/ST, NT/VJ</t>
  </si>
  <si>
    <t>waghrushi300@gmail.com</t>
  </si>
  <si>
    <t xml:space="preserve">Sahil Mukeshrao Sahare </t>
  </si>
  <si>
    <t>sahilsahare1@gmail.com</t>
  </si>
  <si>
    <t xml:space="preserve">Sahil Rupchandrao Ghore </t>
  </si>
  <si>
    <t>sahilghore2018@gmail.com</t>
  </si>
  <si>
    <t xml:space="preserve">Samiksha Sushil Joshi </t>
  </si>
  <si>
    <t>samikshajoshi29@gmail.com</t>
  </si>
  <si>
    <t xml:space="preserve">Sarang Narayanrao Nikam </t>
  </si>
  <si>
    <t>sarangnikam3@gmail.com</t>
  </si>
  <si>
    <t xml:space="preserve">Saurabh Nagorao Wankhade </t>
  </si>
  <si>
    <t>saurabhwankhade403@gmail.com</t>
  </si>
  <si>
    <t xml:space="preserve">Shamli Keshav Kawale </t>
  </si>
  <si>
    <t>shamalikawale123@gmail.com</t>
  </si>
  <si>
    <t xml:space="preserve">Shivani Prashant Ingle </t>
  </si>
  <si>
    <t>ingleshivani18@gmail.com</t>
  </si>
  <si>
    <t xml:space="preserve">Shrushti Sureshrao Kumbhalwar </t>
  </si>
  <si>
    <t>srushtikumbhalwar39@gmail.com</t>
  </si>
  <si>
    <t xml:space="preserve">Shubham Jirga Mawaskar </t>
  </si>
  <si>
    <t>shubhammawaskar123@gmail.com</t>
  </si>
  <si>
    <t xml:space="preserve">Shubham Rajendra Sahu </t>
  </si>
  <si>
    <t>shubhamsahu64896@gmail.com</t>
  </si>
  <si>
    <t xml:space="preserve">Shweta Dadaraoji Jawanjal </t>
  </si>
  <si>
    <t>shwetajawanjal1@gmail.com</t>
  </si>
  <si>
    <t xml:space="preserve">Shrushti Ganeshrao Raut </t>
  </si>
  <si>
    <t>shraddhuraut2@gmail.com</t>
  </si>
  <si>
    <t xml:space="preserve">Sushama Manoharrao Kannake </t>
  </si>
  <si>
    <t>sushamakannake25@gmail.com</t>
  </si>
  <si>
    <t xml:space="preserve">Vaidevi Shubhasrao Adhau </t>
  </si>
  <si>
    <t>vaideviadhau96@gmail.com</t>
  </si>
  <si>
    <t xml:space="preserve">Vaishnavi Govindrao Sable </t>
  </si>
  <si>
    <t>vaishnavisable8479@gmail.com</t>
  </si>
  <si>
    <t xml:space="preserve">Vaishnavi Narayan Mahore </t>
  </si>
  <si>
    <t>mahorevaishnavi56@gmail.com</t>
  </si>
  <si>
    <t xml:space="preserve">Vaishnavi Sunil Makar </t>
  </si>
  <si>
    <t>vaishnavimakar123@gmail.com</t>
  </si>
  <si>
    <t>AADITYA RAVINDRA PUSADKAR</t>
  </si>
  <si>
    <t>aadityapusadkar50@gmail.com</t>
  </si>
  <si>
    <t>MCA</t>
  </si>
  <si>
    <t>ABOLI DEVIDAS RAJGURE</t>
  </si>
  <si>
    <t>abolirajgure2771@gmail.com</t>
  </si>
  <si>
    <t>ACHAL RAMKISHNA RATHOD</t>
  </si>
  <si>
    <t>VJ /NT</t>
  </si>
  <si>
    <t>achalrathod94@gmail.com</t>
  </si>
  <si>
    <t>AKASH WASUDEO NARSHUNKAR</t>
  </si>
  <si>
    <t>narshunkarakash@gmail.com</t>
  </si>
  <si>
    <t>AKASH SHANKAR WAGATKAR</t>
  </si>
  <si>
    <t>akashwagatkar313918@gmail.com</t>
  </si>
  <si>
    <t>AKSHAY MURLIDHAR BHEDE</t>
  </si>
  <si>
    <t>akshaybhede1o@gmail.com</t>
  </si>
  <si>
    <t>AKSHITA RAJKUMAR BARSE</t>
  </si>
  <si>
    <t>akshitabarse909@gmail.com</t>
  </si>
  <si>
    <t>AMAN SAAD M SAYEED UL HASAN</t>
  </si>
  <si>
    <t>amansaad7720@gmail.com</t>
  </si>
  <si>
    <t>AMOL SURESHRAO BALPANDE</t>
  </si>
  <si>
    <t>amolbalpande05@gmail.com</t>
  </si>
  <si>
    <t>ANIKET SANGAPPA GHATI</t>
  </si>
  <si>
    <t>VJ/NT</t>
  </si>
  <si>
    <t>aniketghati2711@gmail.com</t>
  </si>
  <si>
    <t>ARSHAD KAMRAN MOHD ISRAIL</t>
  </si>
  <si>
    <t>opne</t>
  </si>
  <si>
    <t>arshadkamran7860@gmail.com</t>
  </si>
  <si>
    <t>ASHWINI GHANSHYAM URKUDE</t>
  </si>
  <si>
    <t>urkudeashwini71@gmail.com</t>
  </si>
  <si>
    <t>AVANTIKA ASHOKRAO VARHOKAR</t>
  </si>
  <si>
    <t>avantikavarhokar@gmail.com</t>
  </si>
  <si>
    <t>BHARTI SURESHRAO POKALE</t>
  </si>
  <si>
    <t>bhartipokale1311@gmail.com</t>
  </si>
  <si>
    <t>CHETAN DILIPRAO DESHMUKH</t>
  </si>
  <si>
    <t>chetanddeshmukh2000@gmail.com</t>
  </si>
  <si>
    <t>DHANANJAY RAVINDRA KAJE</t>
  </si>
  <si>
    <t>dhananjaykaje@gmail.com</t>
  </si>
  <si>
    <t>DCPE/1633/2018</t>
  </si>
  <si>
    <t>DHIRAJ DHANRAJ HIRUDKAR</t>
  </si>
  <si>
    <t>dhirajhirudkar12@gmail.com</t>
  </si>
  <si>
    <t>DIKSHEETA SATISH PATINGE</t>
  </si>
  <si>
    <t>pdiksheeta@gmail.com</t>
  </si>
  <si>
    <t>DIVESH CHANDRASHEKHAR ADOLE</t>
  </si>
  <si>
    <t>adoledivesh@gmail.com</t>
  </si>
  <si>
    <t>FAIZAN SHAH</t>
  </si>
  <si>
    <t>faizanshah6171@gmail.com</t>
  </si>
  <si>
    <t>GAURAV GAJANAN BHALKAR</t>
  </si>
  <si>
    <t>bhalkarg9@gmail.com</t>
  </si>
  <si>
    <t>DCPE/1219/2018</t>
  </si>
  <si>
    <t>GAURAV UTTAM WANKHADE</t>
  </si>
  <si>
    <t>wankhadegaurav07@gmail.com</t>
  </si>
  <si>
    <t>KAMLESH BHIMRAO PATIL</t>
  </si>
  <si>
    <t>kamleshpatil5328@gmail.com</t>
  </si>
  <si>
    <t>DCPE/1642/2018</t>
  </si>
  <si>
    <t>KAPIL VITTHAL KADU</t>
  </si>
  <si>
    <t>kapil2016kadu@gmail.com</t>
  </si>
  <si>
    <t>KOMAL VISHNU KOTHALKAR</t>
  </si>
  <si>
    <t>komalkothalkar02@gmail.com</t>
  </si>
  <si>
    <t>MOHAMMAD JUNAID SHEIKH AMJAT</t>
  </si>
  <si>
    <t>junaidasheikh99@gmail.com</t>
  </si>
  <si>
    <t>NILAM KISHOR JIWATODE</t>
  </si>
  <si>
    <t>jiwatodenilam@gmail.com</t>
  </si>
  <si>
    <t>PAPPUTAI VINOD PAWAR</t>
  </si>
  <si>
    <t>papiyapvr779@gmail.com</t>
  </si>
  <si>
    <t>PAWAN GOKULRAO GHARAD</t>
  </si>
  <si>
    <t>pawanpatil13820@gmail.com</t>
  </si>
  <si>
    <t>POOJA VIJAY SHENDOKAR</t>
  </si>
  <si>
    <t>poojashendokar001@gmail.com</t>
  </si>
  <si>
    <t>POONAM VIJAYRAO TANTARPALE</t>
  </si>
  <si>
    <t>tantarpalepoonam8@gmail.com</t>
  </si>
  <si>
    <t>PRAGATI VIJAYRAO KITUKALE</t>
  </si>
  <si>
    <t>pragatikitukale2001@gmail.com</t>
  </si>
  <si>
    <t>PRAJWAL RAJENDRA BONDE</t>
  </si>
  <si>
    <t>praajwalbonde@mail.com</t>
  </si>
  <si>
    <t>PRANAV VILASRAO VAIDYA</t>
  </si>
  <si>
    <t>pranavvaidya2810@gmail.com</t>
  </si>
  <si>
    <t>PRANIT SANJAY SAWALAKHE</t>
  </si>
  <si>
    <t>pranitsawalakhe29@gmail.com</t>
  </si>
  <si>
    <t>PRAPTI PADMAKAR YASHWANTE</t>
  </si>
  <si>
    <t>praptiyashwante886@gmail.com</t>
  </si>
  <si>
    <t>PRATIKSHA BALU TULE</t>
  </si>
  <si>
    <t>pratikshatule03736@gmail.com</t>
  </si>
  <si>
    <t>PURUSHOTTAM DILIP KHADATKAR</t>
  </si>
  <si>
    <t>pururockpk37@gmail.com</t>
  </si>
  <si>
    <t>SAKSHI SUNIL GURJAR</t>
  </si>
  <si>
    <t>gurjarsakshi92@gmail.com</t>
  </si>
  <si>
    <t>SAKSHI RAJESHRAO MALPE</t>
  </si>
  <si>
    <t>sakshimalpe@gmail.com</t>
  </si>
  <si>
    <t>SAKSHI SATISHRAO PETE</t>
  </si>
  <si>
    <t>sakshipete0707@gmail.com</t>
  </si>
  <si>
    <t>SAMRUDDHI SHIVRAJ DESHMUKH</t>
  </si>
  <si>
    <t>samruddhi07deshmukh@gmail.com</t>
  </si>
  <si>
    <t>DCPE/1252/2082</t>
  </si>
  <si>
    <t>SANKET CHAKRADHARRAO WANGE</t>
  </si>
  <si>
    <t>sanketwange19@gmail.com</t>
  </si>
  <si>
    <t>SAURABH PANDURANG KEDARKAR</t>
  </si>
  <si>
    <t>saurabhk2812@gmail.com</t>
  </si>
  <si>
    <t>SHANTANU SANJAY NAGRIKAR</t>
  </si>
  <si>
    <t>shantanunagrikar2536@gmail.com</t>
  </si>
  <si>
    <t>SHIVANI BABURAO GHOM</t>
  </si>
  <si>
    <t>shivanighom22@gmail.com</t>
  </si>
  <si>
    <t>SHREYAS AVINASH JAWANJAL</t>
  </si>
  <si>
    <t>rjawanjal19@gmail.com</t>
  </si>
  <si>
    <t>SHREYASH VIJAY URADE</t>
  </si>
  <si>
    <t>shreyashurade20@gmail.com</t>
  </si>
  <si>
    <t>SHUBHAM BUDDHASEN PATEL</t>
  </si>
  <si>
    <t>patelshubham652000@gmail.com</t>
  </si>
  <si>
    <t>SHWETA SHIVKUMAR DIXIT</t>
  </si>
  <si>
    <t>shwetadixit5359@gmail.com</t>
  </si>
  <si>
    <t>SNEHAL SHRIRAM HIWRALE</t>
  </si>
  <si>
    <t>snehalhiwrale032@gmail.com</t>
  </si>
  <si>
    <t>SWARAJ PANJABRAO DHAGE</t>
  </si>
  <si>
    <t>dhageswaraj1000@gmail.com</t>
  </si>
  <si>
    <t>UNNATI CHANDRASHEKHAR WALKE</t>
  </si>
  <si>
    <t>unnatiwalke4@gmail.com</t>
  </si>
  <si>
    <t>.2020-2021</t>
  </si>
  <si>
    <t>VAISHNAVI NARENDRAPANT DESHMUKH</t>
  </si>
  <si>
    <t>vaishnavideshmukh1221@gmail.com</t>
  </si>
  <si>
    <t>VALLABH PRAVIN NASKARI</t>
  </si>
  <si>
    <t>vallabh45naskari@gmail.com</t>
  </si>
  <si>
    <t>DCPE/1318/2018</t>
  </si>
  <si>
    <t>VEDIKA GOPALRAO NATHE</t>
  </si>
  <si>
    <t>vediika.nathe@gmail.com</t>
  </si>
  <si>
    <t>VEDIKA PRAKASHRAO THOTE</t>
  </si>
  <si>
    <t>NT(c)</t>
  </si>
  <si>
    <t>vedikathote@gmail.com</t>
  </si>
  <si>
    <t>YUSHABH VIKAS DHANDE</t>
  </si>
  <si>
    <t>yushabh3@gmail.com</t>
  </si>
  <si>
    <t>UTKARSH SANTOSH KAJE</t>
  </si>
  <si>
    <t>Utkarshkaje789@Gmail.Com</t>
  </si>
  <si>
    <t>CSU20261</t>
  </si>
  <si>
    <t>FAIZ MOHAMMAD SHEIKH MOHAMMAD JAINUL ABEDIN</t>
  </si>
  <si>
    <t>Faizmohammadsheikh8928@Gmail.Com</t>
  </si>
  <si>
    <t>CSEU20137</t>
  </si>
  <si>
    <t>MRUNMAY SURENDRA DESHMUKH</t>
  </si>
  <si>
    <t>Dmrunmay40@Gmail.Com</t>
  </si>
  <si>
    <t>CSU20241</t>
  </si>
  <si>
    <t>PRASAD DATTA NANDGAONKAR</t>
  </si>
  <si>
    <t>Prasadnandgaonkar602@Gmail.Com</t>
  </si>
  <si>
    <t>CSU20244</t>
  </si>
  <si>
    <t>MOHAMMAD UZEF JAVED PATEL</t>
  </si>
  <si>
    <t>Uzefpatel777@Gmail.Com</t>
  </si>
  <si>
    <t>CSEU20140</t>
  </si>
  <si>
    <t>ABHISHEK PRAMOD RAKSHE</t>
  </si>
  <si>
    <t>Abhirakshe69@Gmail.Com</t>
  </si>
  <si>
    <t>CSEU20326</t>
  </si>
  <si>
    <t>SURAJ VASUDEV AMRUTE</t>
  </si>
  <si>
    <t>Amrute726@Gmail.Com</t>
  </si>
  <si>
    <t>CSEU20352</t>
  </si>
  <si>
    <t>SHREYAS SANJAYKUMAR PATIL</t>
  </si>
  <si>
    <t>Patilshreru23@Gmail.Com</t>
  </si>
  <si>
    <t>CSEU20154</t>
  </si>
  <si>
    <t>PANKAJ DASHRATH PARBAT</t>
  </si>
  <si>
    <t>Pankajparbat6688@Gmail.Com</t>
  </si>
  <si>
    <t>CSEU20337</t>
  </si>
  <si>
    <t>RITESH LAXMIKANT GHATOLE</t>
  </si>
  <si>
    <t>Riteshghatole1707@Gmail.Com</t>
  </si>
  <si>
    <t>CSU20248</t>
  </si>
  <si>
    <t>PRATHAMESH SHIVDAS PATIL</t>
  </si>
  <si>
    <t>Prathameshpatil313918@Gmail.Com</t>
  </si>
  <si>
    <t>CSU20247</t>
  </si>
  <si>
    <t>GAURAV PRAVIN KALPANDE</t>
  </si>
  <si>
    <t>Gkalpande101@Gmail.Com</t>
  </si>
  <si>
    <t xml:space="preserve">CSEU20138 </t>
  </si>
  <si>
    <t>MOHIT SANJAY BIRANWAR</t>
  </si>
  <si>
    <t>Mohitbiranwar987@Gmail.Com</t>
  </si>
  <si>
    <t>CSU20240</t>
  </si>
  <si>
    <t>PRATHAM VIJAY MAHURE</t>
  </si>
  <si>
    <t>Pratham17Mahure@Gmail.Com</t>
  </si>
  <si>
    <t xml:space="preserve">CSU20246 </t>
  </si>
  <si>
    <t>ANUP NARENDRA VIJAYKAR</t>
  </si>
  <si>
    <t>Anupvijaykar@Gmail.Com</t>
  </si>
  <si>
    <t>CSEU20133</t>
  </si>
  <si>
    <t>SARANG RAJENDRA PAWAR</t>
  </si>
  <si>
    <t>Sarangpawar451@Gmail.Com</t>
  </si>
  <si>
    <t xml:space="preserve">CSEU20250 </t>
  </si>
  <si>
    <t>ANAND SHRIKRISHNA DABARE</t>
  </si>
  <si>
    <t>Ananddabare001@Gmail.Com</t>
  </si>
  <si>
    <t>CSU20230</t>
  </si>
  <si>
    <t>PRANAV RAVIKUMAR ZADE</t>
  </si>
  <si>
    <t>Pranavzade169@Gmail.Com</t>
  </si>
  <si>
    <t>CSEU20338</t>
  </si>
  <si>
    <t>CHETAN PRAKASH DAKHOLE</t>
  </si>
  <si>
    <t>Chetandakhole23@Gmail.Com</t>
  </si>
  <si>
    <t>CSEU20232</t>
  </si>
  <si>
    <t>SHREYASH NARENDRA WAGHMARE</t>
  </si>
  <si>
    <t>Shreyashwaghmare2019@Gmail.Com</t>
  </si>
  <si>
    <t>CSEU20155</t>
  </si>
  <si>
    <t>ANUP SHATRUGHAN NANDEKAR</t>
  </si>
  <si>
    <t>Anandekar260205@Gmail.Com</t>
  </si>
  <si>
    <t xml:space="preserve">                 CSEU20231</t>
  </si>
  <si>
    <t>SHREYASH VISHWAS GONDANE</t>
  </si>
  <si>
    <t>Shreyashgondane012@Gmail.Com</t>
  </si>
  <si>
    <t>CSEU20347</t>
  </si>
  <si>
    <t>ADVAIT ARVINDKUMAR MANOHAR</t>
  </si>
  <si>
    <t>Advait.Manohar2017@Gmail.Com</t>
  </si>
  <si>
    <t>CSEU20130</t>
  </si>
  <si>
    <t>TEJAS GOVINDRAO KAMBLE</t>
  </si>
  <si>
    <t>Tejasgkamble53@Gmail.Com</t>
  </si>
  <si>
    <t>CSEU20355</t>
  </si>
  <si>
    <t>SWAPNIL RAJESH AGHADTE</t>
  </si>
  <si>
    <t>Swapnila683@Gmail.Com</t>
  </si>
  <si>
    <t xml:space="preserve">CSEU20354 </t>
  </si>
  <si>
    <t>SHRIKANT DIPAK DHARMAL</t>
  </si>
  <si>
    <t>Shrikantddharmal@Gmail.Com</t>
  </si>
  <si>
    <t>CSU20255</t>
  </si>
  <si>
    <t>JIVAN VINOD MOHITE</t>
  </si>
  <si>
    <t>Jivanmohite32@Gmail.Com</t>
  </si>
  <si>
    <t>CSEU20331</t>
  </si>
  <si>
    <t>TEJAS BHOJRAJAJI DONGARE</t>
  </si>
  <si>
    <t>Tejasdongare247@Gmail.Com</t>
  </si>
  <si>
    <t xml:space="preserve">CSEU20259 </t>
  </si>
  <si>
    <t>SHIVRAJ ANIL KHUJE</t>
  </si>
  <si>
    <t>Shivrajkhuje250084@Gmail.Com</t>
  </si>
  <si>
    <t>CSEU20345</t>
  </si>
  <si>
    <t>SHASHANK GAJANAN GAWAI</t>
  </si>
  <si>
    <t>Shashankgawai11@Gmail.Com</t>
  </si>
  <si>
    <t>CSU20253</t>
  </si>
  <si>
    <t>SHUBHAM PRALHAD KOKATE</t>
  </si>
  <si>
    <t>Shubhamkokate174@Gmail.Com</t>
  </si>
  <si>
    <t>CSEU20350</t>
  </si>
  <si>
    <t>NIMKAR SAHIL BABANRAO</t>
  </si>
  <si>
    <t>Nimkarsahil@Gmail.Com</t>
  </si>
  <si>
    <t>CSEU20149</t>
  </si>
  <si>
    <t>KOSAMSHILE YUGAL YASHWANT</t>
  </si>
  <si>
    <t>Yugalkosamshile2002@Gmail.Com</t>
  </si>
  <si>
    <t>CSU20264</t>
  </si>
  <si>
    <t>MAHANT SUYOG RAJU</t>
  </si>
  <si>
    <t>Suyogmahant45@Gmail.Com</t>
  </si>
  <si>
    <t>CSEU20160</t>
  </si>
  <si>
    <t>MUKUND SHRIRAM BONDRE</t>
  </si>
  <si>
    <t>Msbondre2001@Gmail.Com</t>
  </si>
  <si>
    <t>CSEU20335</t>
  </si>
  <si>
    <t>RUSHIKESH PRAKASH SHIRKE</t>
  </si>
  <si>
    <t>Shirkerushi132@Gmail.Com</t>
  </si>
  <si>
    <t>CSEU20148</t>
  </si>
  <si>
    <t>MHAISANE SHREYASH ANIL</t>
  </si>
  <si>
    <t>Mhaisanesheyash@Gmail.Com</t>
  </si>
  <si>
    <t>CSEU20346</t>
  </si>
  <si>
    <t>BEHARE TUSHAR MADHUKARRAO</t>
  </si>
  <si>
    <t>Tusharbehare27@Gmail.Com</t>
  </si>
  <si>
    <t>CSEU20357</t>
  </si>
  <si>
    <t>SARVESH SURENDRA UDAPURKAR</t>
  </si>
  <si>
    <t>Udapurkarsarvesh@Gmail.Com</t>
  </si>
  <si>
    <t>CSEU20342</t>
  </si>
  <si>
    <t>FUSE RUSHIKESH VINODRAO</t>
  </si>
  <si>
    <t>Fuserushikesh001@Gmail.Com</t>
  </si>
  <si>
    <t>CSEU20340</t>
  </si>
  <si>
    <t>TURKHADE AKASH PRADIP</t>
  </si>
  <si>
    <t>Apturkhade@Gmail.Com</t>
  </si>
  <si>
    <t>CSEU20229</t>
  </si>
  <si>
    <t>YASH MANIK INGLE</t>
  </si>
  <si>
    <t>Yash.M.Ingle@Gmail.Com</t>
  </si>
  <si>
    <t>CSEU20164</t>
  </si>
  <si>
    <t>PATOND ABHIJEET PRAKASH</t>
  </si>
  <si>
    <t>Abhijeetpatond222@Gmail.Com</t>
  </si>
  <si>
    <t>CSU20228</t>
  </si>
  <si>
    <t>KALE AYUSH NITINRAO</t>
  </si>
  <si>
    <t>Ayushkale319@Gmail.Com</t>
  </si>
  <si>
    <t>CSEU20135</t>
  </si>
  <si>
    <t>ABHAY VILAS PUND</t>
  </si>
  <si>
    <t>Pundabhay2020@Gmail.Com</t>
  </si>
  <si>
    <t>CSEU20325</t>
  </si>
  <si>
    <t>GHANKHEDE SARVESH VINAYAK</t>
  </si>
  <si>
    <t>Sarveshghankhede123@Gmail.Com</t>
  </si>
  <si>
    <t>CSEU20152</t>
  </si>
  <si>
    <t xml:space="preserve">
SANKET RAJU ADHAU</t>
  </si>
  <si>
    <t>Sanketadhau289@Gmail.Com</t>
  </si>
  <si>
    <t>Computer science and engineering</t>
  </si>
  <si>
    <t>CSEU20168</t>
  </si>
  <si>
    <t>ANISHA VINODRAO TATTE</t>
  </si>
  <si>
    <t>FEMALE</t>
  </si>
  <si>
    <t>Tatteanisha@Gmail.Com</t>
  </si>
  <si>
    <t>CSEU20301</t>
  </si>
  <si>
    <t>TEJAL MADHUKAR MESHRAM</t>
  </si>
  <si>
    <t>Tanumeshram18@Gmail.Com</t>
  </si>
  <si>
    <t>CSEU20127</t>
  </si>
  <si>
    <t>SAMIKSHA DILIPRAO GULRANDHE</t>
  </si>
  <si>
    <t>Samikshagulrandhe77@Gmail.Com</t>
  </si>
  <si>
    <t>CSU20219</t>
  </si>
  <si>
    <t>SOUMYA PRAMODRAO BORKAR</t>
  </si>
  <si>
    <t>Soumyaborkar59@Gmail.Com</t>
  </si>
  <si>
    <t>CSEU20122</t>
  </si>
  <si>
    <t>RAHI DHANANJAY ADOKAR</t>
  </si>
  <si>
    <t>Rahiadokar2002@Gmail.Com</t>
  </si>
  <si>
    <t>CSEU20115</t>
  </si>
  <si>
    <t>NIYATI AMARKUMAR WADHWA</t>
  </si>
  <si>
    <t>Niyatiwadhwa01@Gmail.Com</t>
  </si>
  <si>
    <t>CSU20209</t>
  </si>
  <si>
    <t>NIKITA DILIP KAMNANI</t>
  </si>
  <si>
    <t>Nikitakamnani01@Gmail.Com</t>
  </si>
  <si>
    <t>CSEU20311</t>
  </si>
  <si>
    <t>DIVYA VIJAYRAO WANKHADE</t>
  </si>
  <si>
    <t>Divyawankhade5@Gmail.Com</t>
  </si>
  <si>
    <t>CSEU20105</t>
  </si>
  <si>
    <t>ABOLI CHANRASHEKHAR DESHMUKH</t>
  </si>
  <si>
    <t>08032003Ad@Gmail.Com</t>
  </si>
  <si>
    <t>CSEU20101</t>
  </si>
  <si>
    <t>PRANALI BHARAT GAJBHIYE</t>
  </si>
  <si>
    <t>Gpranali200@Gmail.Com</t>
  </si>
  <si>
    <t>CSU20215</t>
  </si>
  <si>
    <t>SAKSHI VINODRAO MOON</t>
  </si>
  <si>
    <t>Moonsakshi436@Gmail.Com</t>
  </si>
  <si>
    <t>CSU20218</t>
  </si>
  <si>
    <t>TEJAL RAMRAOJI GOHATRE</t>
  </si>
  <si>
    <t>Tejalgohatre4@Gmail.Com</t>
  </si>
  <si>
    <t>CSEU20319</t>
  </si>
  <si>
    <t>KOMAL GOPAL DHANBHAR</t>
  </si>
  <si>
    <t>Komaldhanbhar2002@Gmail.Com</t>
  </si>
  <si>
    <t>CSEU20307</t>
  </si>
  <si>
    <t>KALYANI MADHUKAR SONONE</t>
  </si>
  <si>
    <t>Sononekalyani468@Gmail.Com</t>
  </si>
  <si>
    <t>CSEU20306</t>
  </si>
  <si>
    <t>ISHIKA RAVINDRA NATHE</t>
  </si>
  <si>
    <t>Ishikanathe@Gmail.Com</t>
  </si>
  <si>
    <t>CSU20205</t>
  </si>
  <si>
    <t>PRAJAKTA OMPRAKASH KHANDARE</t>
  </si>
  <si>
    <t>Prajukhandare03@Gmail.Com</t>
  </si>
  <si>
    <t>CSEU20312</t>
  </si>
  <si>
    <t>MINAL DIPAK TEKADE</t>
  </si>
  <si>
    <t>Minaldtekade1306@Gmail.Com</t>
  </si>
  <si>
    <t>CSEU20309</t>
  </si>
  <si>
    <t>SAKSHI HARIBHAU SHIVARKAR</t>
  </si>
  <si>
    <t>Sakshishivarkar26@Gmail.Com</t>
  </si>
  <si>
    <t>CSU20214</t>
  </si>
  <si>
    <t>ANISHKA PRASANNA GAIKWAD</t>
  </si>
  <si>
    <t>Anishkagaikwad07@Gmail.Com</t>
  </si>
  <si>
    <t>CSEU20103</t>
  </si>
  <si>
    <t>TANVI DILIPRAO TAWALE</t>
  </si>
  <si>
    <t>Tanvitawale@Gmail.Com</t>
  </si>
  <si>
    <t xml:space="preserve">               CSEU20124</t>
  </si>
  <si>
    <t>PURVA RANJENDRA AWARE</t>
  </si>
  <si>
    <t>Awarepurva572@Gmail.Com</t>
  </si>
  <si>
    <t>CSEU20211</t>
  </si>
  <si>
    <t>UMARKAR SAKSHI HARIDAS</t>
  </si>
  <si>
    <t>Umarkarsakshi236@Gmail.Com</t>
  </si>
  <si>
    <t>CSEU20117</t>
  </si>
  <si>
    <t>DALAL NIKITA CHINDHU</t>
  </si>
  <si>
    <t>Chindhudalal123@Gmail.Com</t>
  </si>
  <si>
    <t xml:space="preserve">CSEU20310 </t>
  </si>
  <si>
    <t>SHENDE WRUNDALI PRAKASH</t>
  </si>
  <si>
    <t>Wrundali31@Gmail.Com</t>
  </si>
  <si>
    <t>CSEU20324</t>
  </si>
  <si>
    <t>THAKARE SAKSHI PRAFUL</t>
  </si>
  <si>
    <t>Sakshithakare906@Gmail.Com</t>
  </si>
  <si>
    <t xml:space="preserve">CSEU20313 </t>
  </si>
  <si>
    <t>BHALERAO VAISHNAVI RAMESH</t>
  </si>
  <si>
    <t>Bhaleraovaishnavi2002@Gmail.Com</t>
  </si>
  <si>
    <t>CSEU20322</t>
  </si>
  <si>
    <t>KAWALE SHRAVANI SUBHASH</t>
  </si>
  <si>
    <t>Kawaleshravani236@Gmail.Com</t>
  </si>
  <si>
    <t>CSEU20223</t>
  </si>
  <si>
    <t>NICHIT SANSKRUTI RAJENDRA</t>
  </si>
  <si>
    <t>Sanskruti.24092002@Gmail.Com</t>
  </si>
  <si>
    <t>CSEU20315</t>
  </si>
  <si>
    <t>WANKHADE SHRADDHA ANANDA</t>
  </si>
  <si>
    <t>Wankhades629@Gmail.Com</t>
  </si>
  <si>
    <t>CSEU20119</t>
  </si>
  <si>
    <t>KHETAN SAKSHI AVISHKAR</t>
  </si>
  <si>
    <t>Sakshikhetan49@Gmail.Com</t>
  </si>
  <si>
    <t>CSEU20213</t>
  </si>
  <si>
    <t>SNEHAL VILASRAO SHEWATKAR</t>
  </si>
  <si>
    <t>Snehalshewatkar@Gmail.Com</t>
  </si>
  <si>
    <t>CSEU20121</t>
  </si>
  <si>
    <t>SAKSHI RAJU GADGE</t>
  </si>
  <si>
    <t>Sakshigadge22@Gmail.Com</t>
  </si>
  <si>
    <t>CSU20217</t>
  </si>
  <si>
    <t>GULHANE SHRUTI MANOHARRAO</t>
  </si>
  <si>
    <t>Shrutigulhane9@Gmail.Com</t>
  </si>
  <si>
    <t>CSEU20226</t>
  </si>
  <si>
    <t>KIRDE RAKSHA ANILRAO</t>
  </si>
  <si>
    <t>Rakshakirde19@Gmail.Com</t>
  </si>
  <si>
    <t>CSU20212</t>
  </si>
  <si>
    <t>SNEHA CHANDRAMANI RAUT</t>
  </si>
  <si>
    <t>Sneharaut1205@Gmail.Com</t>
  </si>
  <si>
    <t xml:space="preserve">Cseu20318 </t>
  </si>
  <si>
    <t>ANJALI ATUL NIKAM</t>
  </si>
  <si>
    <t>Atolnigam@Gmail.Com</t>
  </si>
  <si>
    <t>CSEU20104</t>
  </si>
  <si>
    <t>YASH RAJESH BALKHANDE</t>
  </si>
  <si>
    <t>Balkhandeyash514@Gmail.Com</t>
  </si>
  <si>
    <t>CSEU20165</t>
  </si>
  <si>
    <t>PRIYANSHU SUDHAKAR SONKUSARE</t>
  </si>
  <si>
    <t>Priyanshusonkusare05@Gmail.Com</t>
  </si>
  <si>
    <t>CSEU20146</t>
  </si>
  <si>
    <t>TAKSHASHIL RAHUL LOHKARE</t>
  </si>
  <si>
    <t>Takshashill@Gmail.Com</t>
  </si>
  <si>
    <t xml:space="preserve">CSEU20161 </t>
  </si>
  <si>
    <t>RITESH RAGHUNATHRAO GAJBHIYE</t>
  </si>
  <si>
    <t>Riteshgajbhiye2019@Gmail.Com</t>
  </si>
  <si>
    <t xml:space="preserve">            CSEU20147 </t>
  </si>
  <si>
    <t>PRAJWAL SANJAYRAO BUNDHADE</t>
  </si>
  <si>
    <t>Prajwalb231@Gmail.Com</t>
  </si>
  <si>
    <t>CSEU20144</t>
  </si>
  <si>
    <t>GAURAV VINAYAKRAO DHOK</t>
  </si>
  <si>
    <t>Dhokgaurav6@Gmail.Com</t>
  </si>
  <si>
    <t>CSEU20235</t>
  </si>
  <si>
    <t>SURBHI VINOD KADALE</t>
  </si>
  <si>
    <t>Surbhikadale.30@Gmail.Cim</t>
  </si>
  <si>
    <t>CSEU20123</t>
  </si>
  <si>
    <t>SAHIL TEKCHAND CHAUHAN</t>
  </si>
  <si>
    <t>Sahilchouhan818@Gmail.Com</t>
  </si>
  <si>
    <t>CSEU20341</t>
  </si>
  <si>
    <t>MOHIT VIJAY PATHAK</t>
  </si>
  <si>
    <t>Mohitvpathak3@Gmail.Com</t>
  </si>
  <si>
    <t>CSEU20141</t>
  </si>
  <si>
    <t>TIDKE PRASAD GOPAL</t>
  </si>
  <si>
    <t>Tidkeprasad22@Gmail.Com</t>
  </si>
  <si>
    <t xml:space="preserve">        CSEU20245</t>
  </si>
  <si>
    <t>PICHAKE SHIVAM SHANKAR</t>
  </si>
  <si>
    <t>Shivampichake8@Gmail.Com</t>
  </si>
  <si>
    <t>CSU20254</t>
  </si>
  <si>
    <t>RAUT SHANTANU VIJAYARAO</t>
  </si>
  <si>
    <t>Shantanuraut309@Gmail.Com</t>
  </si>
  <si>
    <t>CSU20252</t>
  </si>
  <si>
    <t>GANVIR ACHAL VILAS</t>
  </si>
  <si>
    <t>Aachalganvir@Gmail.Com</t>
  </si>
  <si>
    <t>CSEU20102</t>
  </si>
  <si>
    <t>CHOUDHARI NAMA ZOEB</t>
  </si>
  <si>
    <t>OPEM</t>
  </si>
  <si>
    <t>Namachoudhari41@Gmail.Com</t>
  </si>
  <si>
    <t>CSEU20111</t>
  </si>
  <si>
    <t>GITE PRATIKSHA SHARADRAO</t>
  </si>
  <si>
    <t>Pratikshagite51@Gmail.Com</t>
  </si>
  <si>
    <t>CSEU20114</t>
  </si>
  <si>
    <t xml:space="preserve">VANSH RAJU VYAWAHARE </t>
  </si>
  <si>
    <t>Vyawaharevansh30@Gmail.Com</t>
  </si>
  <si>
    <t xml:space="preserve">            CSEU20359</t>
  </si>
  <si>
    <t>SHREYASH RAJENDRARAO MENGJE</t>
  </si>
  <si>
    <t>Shreyasmengje331@Gmail.Com</t>
  </si>
  <si>
    <t xml:space="preserve"> CSEU20156</t>
  </si>
  <si>
    <t>TANVI RAJU SAYARE</t>
  </si>
  <si>
    <t>Tanvisayare@Gmail.Com</t>
  </si>
  <si>
    <t>CSEU20126</t>
  </si>
  <si>
    <t>MURARKA MAYUR SUNIL</t>
  </si>
  <si>
    <t>Mayurmurarka1@Gmail.Com</t>
  </si>
  <si>
    <t xml:space="preserve">             CSEU20334</t>
  </si>
  <si>
    <t>VIRKAR TEJAS NAGESH</t>
  </si>
  <si>
    <t>Tejas.Virkar347@Gmail.Com</t>
  </si>
  <si>
    <t>CSEU20260</t>
  </si>
  <si>
    <t>RAUT NIRAJ RAJENDRA</t>
  </si>
  <si>
    <t>Yraut2306@Gmail.Com</t>
  </si>
  <si>
    <t>CSEU20143</t>
  </si>
  <si>
    <t>KHEDKAR GANESH VASANT</t>
  </si>
  <si>
    <t>Khedkarganeshvk@Gmail.Com</t>
  </si>
  <si>
    <t>CSEU20233</t>
  </si>
  <si>
    <t>TUSHAR MANOHAR UMALE</t>
  </si>
  <si>
    <t>Tusharumale9@Gmail.Com</t>
  </si>
  <si>
    <t>CSEU20358</t>
  </si>
  <si>
    <t>SIDDHARTH HARIDAS WAIKAR</t>
  </si>
  <si>
    <t>Waikarsid64@Gmail.Com</t>
  </si>
  <si>
    <t>CSU20256</t>
  </si>
  <si>
    <t>JAY RAJESH CHANDAK</t>
  </si>
  <si>
    <t>Jaychandak19@Gmail.Com</t>
  </si>
  <si>
    <t>CSEU20330</t>
  </si>
  <si>
    <t>GADLING UNNATI NITIN</t>
  </si>
  <si>
    <t>Unnatigadling@Gmail.Com</t>
  </si>
  <si>
    <t>CSEU20320</t>
  </si>
  <si>
    <t>KHAJONE SAMIKSHA PRAMODRAO</t>
  </si>
  <si>
    <t>Samukhajone98@Gmail.Com</t>
  </si>
  <si>
    <t>CSEU20314</t>
  </si>
  <si>
    <t>SONTAKKE TANVI PRAKASH</t>
  </si>
  <si>
    <t>Tanvisontakke2002@Gmail.Com</t>
  </si>
  <si>
    <t>CSEU20125</t>
  </si>
  <si>
    <t>KALE SANIKA DIPAK</t>
  </si>
  <si>
    <t>Sanika05@Gmail.Com</t>
  </si>
  <si>
    <t>CSEU20118</t>
  </si>
  <si>
    <t>SAMBHE DIKSHA SANJAYRAO</t>
  </si>
  <si>
    <t>Sambhed@Gmail.Com</t>
  </si>
  <si>
    <t>CSEU20303</t>
  </si>
  <si>
    <t>SHRUTI SUDHIR MEHARE</t>
  </si>
  <si>
    <t>Shrutimehare2002@Gmail.Com</t>
  </si>
  <si>
    <t>CSEU20120</t>
  </si>
  <si>
    <t>RENUSHRI VIJAYRAO BELSARE</t>
  </si>
  <si>
    <t>Renushribelsare@Gmail.Com</t>
  </si>
  <si>
    <t>CSEU20116</t>
  </si>
  <si>
    <t>GAYATRI SATISH BHAMBURKAR</t>
  </si>
  <si>
    <t>Gaytribhamburkr@Gmail.Com</t>
  </si>
  <si>
    <t>CSEU20106</t>
  </si>
  <si>
    <t>PALLAVI RAMESHWAR KHODAKE</t>
  </si>
  <si>
    <t>Pkhade496@Gmail.Com</t>
  </si>
  <si>
    <t>CSEU20112</t>
  </si>
  <si>
    <t>MAITHILI VILAS BHANAG</t>
  </si>
  <si>
    <t>Bhanagmaithili2@Gmail.Com</t>
  </si>
  <si>
    <t>CSEU20110</t>
  </si>
  <si>
    <t>NEHAL RAJENDRA KALE</t>
  </si>
  <si>
    <t>Nehalkale9@Gmail.Com</t>
  </si>
  <si>
    <t xml:space="preserve">CSU20336 </t>
  </si>
  <si>
    <t>DEEP PRADEEP DESHMUKH</t>
  </si>
  <si>
    <t>Deshmukhdeep2002@Gmail.Com</t>
  </si>
  <si>
    <t xml:space="preserve">CSEU20329 </t>
  </si>
  <si>
    <t>KOMAL RAJENDRA LADOLE</t>
  </si>
  <si>
    <t>Krladole@Gmail.Com</t>
  </si>
  <si>
    <t>CSEU20108</t>
  </si>
  <si>
    <t>MAYUR SANJAY BANNAWADE</t>
  </si>
  <si>
    <t>Mbannawade86@Gmail.Com</t>
  </si>
  <si>
    <t>CSEU20333</t>
  </si>
  <si>
    <t>PRATIK DURYODHAN DAWEDAR</t>
  </si>
  <si>
    <t>Pratikdawedar999@Gmail.Com</t>
  </si>
  <si>
    <t>CSEU20339</t>
  </si>
  <si>
    <t>SUYOG SANJAY BHELKAR</t>
  </si>
  <si>
    <t>Suyogbhelkar@Gmail.Com</t>
  </si>
  <si>
    <t>CSU20258</t>
  </si>
  <si>
    <t>HARSHA ANAND MEGHANI</t>
  </si>
  <si>
    <t>Harshameghani21@Gmail.Com</t>
  </si>
  <si>
    <t>CSU20204</t>
  </si>
  <si>
    <t>DIPALI SUBHASH MISAL</t>
  </si>
  <si>
    <t>Dipalimisal2002@Gmail.Com</t>
  </si>
  <si>
    <t>CSU20203</t>
  </si>
  <si>
    <t>VEDANT SUSHIL THAWALI</t>
  </si>
  <si>
    <t>Thawaliv@Gmail.Com</t>
  </si>
  <si>
    <t>CSU20361</t>
  </si>
  <si>
    <t>BHUVNESHWARI NILESHRAO GAYKWAD</t>
  </si>
  <si>
    <t>Gaykwadjanvi675@Gmail.Com</t>
  </si>
  <si>
    <t>CSEU20202</t>
  </si>
  <si>
    <t>VEDANTI ANILRAO DESHMUKH</t>
  </si>
  <si>
    <t>Vedantideshmukh1110@Gmail.Com</t>
  </si>
  <si>
    <t>CSEU20323</t>
  </si>
  <si>
    <t>SHASHANK RAJESHKUMAR RAIBOLE</t>
  </si>
  <si>
    <t>Shashankraibole@Gmail.Com</t>
  </si>
  <si>
    <t>CSEU20153</t>
  </si>
  <si>
    <t>VAISHNAVI CHANDRASHEKHAR KHAJBAGE</t>
  </si>
  <si>
    <t>Vaishnavikhajbage234@Gmail.Com</t>
  </si>
  <si>
    <t>CSEU20321</t>
  </si>
  <si>
    <t>YASH RAVINDRA PATHARE</t>
  </si>
  <si>
    <t>Yashpathare33@Gmail.Com</t>
  </si>
  <si>
    <t xml:space="preserve">CSEU20363 </t>
  </si>
  <si>
    <t>TEJAS GAJANAN MALOKAR</t>
  </si>
  <si>
    <t>Tejasmalokar707@Gmail.Com</t>
  </si>
  <si>
    <t>CSEU20162</t>
  </si>
  <si>
    <t>SHREYASH SUBHASH TIDKE</t>
  </si>
  <si>
    <t>Shreyashtidke758@Gmail.Com</t>
  </si>
  <si>
    <t>CSEU20157</t>
  </si>
  <si>
    <t>SUSHRUT PANKAJ RAWALE</t>
  </si>
  <si>
    <t>sushrutrawale01@gmail.com</t>
  </si>
  <si>
    <t>Computer science and Engineering</t>
  </si>
  <si>
    <t>CSU20257</t>
  </si>
  <si>
    <t>ANKITA VIJAY POLE</t>
  </si>
  <si>
    <t xml:space="preserve">FEMALE </t>
  </si>
  <si>
    <t xml:space="preserve">ankitapole6212@gmail.com </t>
  </si>
  <si>
    <t xml:space="preserve">COMPUTER SCIENCE AND ENGINEERING </t>
  </si>
  <si>
    <t>CSU21416</t>
  </si>
  <si>
    <t xml:space="preserve">      2020-21</t>
  </si>
  <si>
    <t>Shubhangi Nagesh Kanade</t>
  </si>
  <si>
    <t>kanadeshubhangi0@gmail.com</t>
  </si>
  <si>
    <t>CSEU20316</t>
  </si>
  <si>
    <t xml:space="preserve">Yashshree Kishor Dhole </t>
  </si>
  <si>
    <t xml:space="preserve">           -</t>
  </si>
  <si>
    <t xml:space="preserve">yashshreekdhole@gmail.com </t>
  </si>
  <si>
    <t>CSEU20365</t>
  </si>
  <si>
    <t>YASH ARUNRAO THAKARE</t>
  </si>
  <si>
    <t>yashthakare933@gmail.com</t>
  </si>
  <si>
    <t>COMPUTER SCIENCE AND ENGINEERING</t>
  </si>
  <si>
    <t>CSEU20362</t>
  </si>
  <si>
    <t>SHRIKANT PRABHU INGLE</t>
  </si>
  <si>
    <t>shrikantingle2020@gmail.com</t>
  </si>
  <si>
    <t>CSEU20349</t>
  </si>
  <si>
    <t xml:space="preserve">Vaishnavi Gajanan Mokalkar </t>
  </si>
  <si>
    <t>vaishnavimokalkar37@gmail.com</t>
  </si>
  <si>
    <t xml:space="preserve">Computer Science and Engineering </t>
  </si>
  <si>
    <t xml:space="preserve">CSEU20364 </t>
  </si>
  <si>
    <t>OWAIS AHMED SHAIKH</t>
  </si>
  <si>
    <t>owais263403@gmail.com</t>
  </si>
  <si>
    <t>CSEU20343</t>
  </si>
  <si>
    <t>SANIKA RAJESH NIMKAR</t>
  </si>
  <si>
    <t xml:space="preserve">      OBC</t>
  </si>
  <si>
    <t xml:space="preserve">sanikanimkar25@gmail.com </t>
  </si>
  <si>
    <t xml:space="preserve">        CSEU20366 </t>
  </si>
  <si>
    <t xml:space="preserve">ANUJA VIJAYRAO TALKIT </t>
  </si>
  <si>
    <t xml:space="preserve">talkitanuja@gmail.com </t>
  </si>
  <si>
    <t xml:space="preserve">CSEU21411 </t>
  </si>
  <si>
    <t>Monika Baburao Wankhade</t>
  </si>
  <si>
    <t>monikawankhade65@gmail.com</t>
  </si>
  <si>
    <t>CSEU21423</t>
  </si>
  <si>
    <t>GAURI SANJAY THAKARE</t>
  </si>
  <si>
    <t>thakaregauri969@gmail.com</t>
  </si>
  <si>
    <t>CSEU20304</t>
  </si>
  <si>
    <t>Gaurangi Nitinkumar Mahalle</t>
  </si>
  <si>
    <t>gaurangimahalle@gmail.com</t>
  </si>
  <si>
    <t>CSEU21421</t>
  </si>
  <si>
    <t>PAVAN SUBHASH KHATEKAR</t>
  </si>
  <si>
    <t>p.s.khatekar@gmail.com</t>
  </si>
  <si>
    <t>CSU21420</t>
  </si>
  <si>
    <t>Radhika Jayant Narkhede</t>
  </si>
  <si>
    <t>narkhederadhika@gmail.com</t>
  </si>
  <si>
    <t>CSEU21425</t>
  </si>
  <si>
    <t>Maitreyee Jaydeeprao Deshmukh</t>
  </si>
  <si>
    <t xml:space="preserve">         -</t>
  </si>
  <si>
    <t>maitreyeedeshmukh12@gmail.com</t>
  </si>
  <si>
    <t>CSEU20166</t>
  </si>
  <si>
    <t xml:space="preserve">Khushi Khemraj Thakare </t>
  </si>
  <si>
    <t xml:space="preserve">khushithakare2001@gmail.com </t>
  </si>
  <si>
    <t>CSU21422</t>
  </si>
  <si>
    <t>MOHIT VASANTRAO GEDAM</t>
  </si>
  <si>
    <t>mohitgedam23@gmail.com</t>
  </si>
  <si>
    <t>CSEU21407</t>
  </si>
  <si>
    <t>Sanket Anil Gadling</t>
  </si>
  <si>
    <t>sk001gadling@gmail.com</t>
  </si>
  <si>
    <t>CSEU21409</t>
  </si>
  <si>
    <t xml:space="preserve">Vaishnavi Vasantrao Walve </t>
  </si>
  <si>
    <t xml:space="preserve">vaishuwalve2001@gmail.com </t>
  </si>
  <si>
    <t>CSEU21405</t>
  </si>
  <si>
    <t xml:space="preserve">Vaibhavi Gajendra Tembhare </t>
  </si>
  <si>
    <t>Vaibhavitembhare15@gmail.Com</t>
  </si>
  <si>
    <t>CSEU20167</t>
  </si>
  <si>
    <t xml:space="preserve">Sk Mudassir Sk Zameer </t>
  </si>
  <si>
    <t>GEN-EWS</t>
  </si>
  <si>
    <t xml:space="preserve">shaikhmudassir7038@gmail.com </t>
  </si>
  <si>
    <t>CSEU20159</t>
  </si>
  <si>
    <t>Vaishnavi Diliprao Bakhade</t>
  </si>
  <si>
    <t>vaishnavibakhade@gmail.com</t>
  </si>
  <si>
    <t>CSEU21403</t>
  </si>
  <si>
    <t xml:space="preserve">Kshitija Sanjay Tayade </t>
  </si>
  <si>
    <t xml:space="preserve">kshitijatayade2@gmail.com </t>
  </si>
  <si>
    <t>CSEU20109</t>
  </si>
  <si>
    <t>Vedant Prabhakar Nehare</t>
  </si>
  <si>
    <t>neharevedant@gmail.com</t>
  </si>
  <si>
    <t>CSEU21410</t>
  </si>
  <si>
    <t>Sahil Saharsh Hadke</t>
  </si>
  <si>
    <t>smartynick2499@gmail.com</t>
  </si>
  <si>
    <t>CSEU20150</t>
  </si>
  <si>
    <t>Ayush Dipakrao Deshmukh</t>
  </si>
  <si>
    <t>ayushdeshmukh2809@gmail.com</t>
  </si>
  <si>
    <t>CSEU20134</t>
  </si>
  <si>
    <t xml:space="preserve">Devashish Rajesh Ikhar </t>
  </si>
  <si>
    <t xml:space="preserve">            </t>
  </si>
  <si>
    <t>dikhar735@gmail.com</t>
  </si>
  <si>
    <t>CSEU20136</t>
  </si>
  <si>
    <t>Grishma Ashok Ingle</t>
  </si>
  <si>
    <t>grishmaingle138@gmail.com</t>
  </si>
  <si>
    <t>CSEU20107</t>
  </si>
  <si>
    <t>Payal Prakash Ingle</t>
  </si>
  <si>
    <t>payalingle147@gmail.com</t>
  </si>
  <si>
    <t>CSEU20113</t>
  </si>
  <si>
    <t>Prajakta Gajanan Gaikwad</t>
  </si>
  <si>
    <t>prajaktagaikwad688@gmail.com</t>
  </si>
  <si>
    <t>CSEU21401</t>
  </si>
  <si>
    <t>Raishnavi Raju Wayde</t>
  </si>
  <si>
    <t>vaishnaviwayde0@gmail.com</t>
  </si>
  <si>
    <t>CSEU21404</t>
  </si>
  <si>
    <t>BHAVANA VIJAYRAO RONGHE</t>
  </si>
  <si>
    <t>sanikaronghe926@gmail.com</t>
  </si>
  <si>
    <t>CSEU20302</t>
  </si>
  <si>
    <t>Rushikesh Uddhavrao Bakhade</t>
  </si>
  <si>
    <t>rushibakhade208@gmail.com</t>
  </si>
  <si>
    <t>CSEU21408</t>
  </si>
  <si>
    <t xml:space="preserve">Deep Rajendra Aware </t>
  </si>
  <si>
    <t>deepaware15@gmail.com</t>
  </si>
  <si>
    <t>CSEU21428</t>
  </si>
  <si>
    <t xml:space="preserve">SARTHAK KISHORRAO JAGTAP </t>
  </si>
  <si>
    <t>Sarthakjagtap1802@Gmail.Com</t>
  </si>
  <si>
    <t>CSU20251</t>
  </si>
  <si>
    <t>Vedant Dinesh Khope</t>
  </si>
  <si>
    <t>vedantkhope2002@gmail.com</t>
  </si>
  <si>
    <t>CSEU20360</t>
  </si>
  <si>
    <t xml:space="preserve">PRACHI GAJANAN PINJARKAR </t>
  </si>
  <si>
    <t xml:space="preserve">prachipinjarkar52@gmail.com </t>
  </si>
  <si>
    <t xml:space="preserve">Computer science Engineering </t>
  </si>
  <si>
    <t>CSEU21424</t>
  </si>
  <si>
    <t>AKHLESH GAJANANRAO PUND</t>
  </si>
  <si>
    <t xml:space="preserve">MAHARASTRA </t>
  </si>
  <si>
    <t>akhileshpund@gmail.com</t>
  </si>
  <si>
    <t xml:space="preserve">CSEU20131 </t>
  </si>
  <si>
    <t>sakshi ravikumar jomde</t>
  </si>
  <si>
    <t>sakshijomde2002@gmail.com</t>
  </si>
  <si>
    <t>CSEU21426</t>
  </si>
  <si>
    <t>Kushal Pravin Deshmukh</t>
  </si>
  <si>
    <t>deshmukhkush2@gmail.com</t>
  </si>
  <si>
    <t>computer science and engineering</t>
  </si>
  <si>
    <t>cseu20139</t>
  </si>
  <si>
    <t>sk001gadling@gmaip.com</t>
  </si>
  <si>
    <t>CSEU20177</t>
  </si>
  <si>
    <t>Pranav Ravindra Vitankar</t>
  </si>
  <si>
    <t>pranavh040687@gmail.com</t>
  </si>
  <si>
    <t xml:space="preserve">Computer science and Engineering </t>
  </si>
  <si>
    <t>CSEU20145</t>
  </si>
  <si>
    <t>ADITI PRAFULL THAKARE</t>
  </si>
  <si>
    <t>Aditithakare3@Gmail.Com</t>
  </si>
  <si>
    <t>ANJALI BALAJI KHADE</t>
  </si>
  <si>
    <t>Anjalikhade0502@Gmail.Com</t>
  </si>
  <si>
    <t>ANUJA SHIVDASRAO SAGANE</t>
  </si>
  <si>
    <t>Anujasagane9@Gmail.Com</t>
  </si>
  <si>
    <t>ANUSHRI SANJAYRAO DAMEDHAR</t>
  </si>
  <si>
    <t>Anushridamedhar@Gmail.Com</t>
  </si>
  <si>
    <t>ASHWINI S.BOHRUPI</t>
  </si>
  <si>
    <t>Bohrupia@Gmail.Com</t>
  </si>
  <si>
    <t>GAURI RAJESH TAYADE</t>
  </si>
  <si>
    <t>Gauritayde@Gmail.Com</t>
  </si>
  <si>
    <t>GAURI SUNIL KHUMKAR</t>
  </si>
  <si>
    <t>Gaurikhumkar@Gmail.Com</t>
  </si>
  <si>
    <t>GUNJAN SAGAR SINGNE</t>
  </si>
  <si>
    <t>Gunjanthakur022@Gmail.Com</t>
  </si>
  <si>
    <t>HARSHADA RAVINDRA KALE</t>
  </si>
  <si>
    <t>Harshadakale0810@Gmail.Com</t>
  </si>
  <si>
    <t>HIMANI PURUSHOTTAM UMRATKAR</t>
  </si>
  <si>
    <t>Himaniumratkar@Gmail.Com</t>
  </si>
  <si>
    <t>MADHURA NARENDRA MOHOD</t>
  </si>
  <si>
    <t>Mohodmadhura@Gmail.Com</t>
  </si>
  <si>
    <t xml:space="preserve">NISARGA SUDHIR MHAISANE </t>
  </si>
  <si>
    <t>Nisargamhaisane001@Gmail.Com</t>
  </si>
  <si>
    <t>KU. PRIYANKA SATISH DURGE</t>
  </si>
  <si>
    <t>Priyankadurge09@Gmail.Com</t>
  </si>
  <si>
    <t>RENUKA GAJANAN CHAUDHARI</t>
  </si>
  <si>
    <t>Renu191001@Gmail.Com</t>
  </si>
  <si>
    <t>SAKSHI JAGDISH LANGADE</t>
  </si>
  <si>
    <t>Sakshilangade28@Gmail.Com</t>
  </si>
  <si>
    <t>SAKSHI KHUSHAL KATORE</t>
  </si>
  <si>
    <t>Katoresakshi@Gmai.Com</t>
  </si>
  <si>
    <t xml:space="preserve">SAKSHI MAHENDRA NICHAT </t>
  </si>
  <si>
    <t>Sakshinichat333@Gmail.Com</t>
  </si>
  <si>
    <t>SAKSHI SUBHASH CHARTHAL</t>
  </si>
  <si>
    <t>Sakshicharthal14@Gmail.Com</t>
  </si>
  <si>
    <t>SAKSHI SUNIL THAKARE</t>
  </si>
  <si>
    <t>Sakshithakare121@Gmail.Com</t>
  </si>
  <si>
    <t>SAKSHI UDDHAVRAO MAHALLE</t>
  </si>
  <si>
    <t>Sakshimahalle1@Gmail.Com</t>
  </si>
  <si>
    <t xml:space="preserve">SAMRUDDHI CHANDRESH GANDHI </t>
  </si>
  <si>
    <t>Samruddhigandhi21577@Gmail.Com</t>
  </si>
  <si>
    <t>SHRUTI VINOD WERULKAR</t>
  </si>
  <si>
    <t>Werulkarshruti355@Gmail.Com</t>
  </si>
  <si>
    <t>TANAYA MADHUKAR CHIRDE</t>
  </si>
  <si>
    <t>Tanayachirde16@Gmail.Com</t>
  </si>
  <si>
    <t xml:space="preserve">TANAYA RAMESHRAO WANKHADE </t>
  </si>
  <si>
    <t>Tanuwankhade25@Gmail.Com</t>
  </si>
  <si>
    <t xml:space="preserve">TEJASWINI YOGENDRA LAKADE </t>
  </si>
  <si>
    <t>Tejaswinilakade787@Gmail.Com</t>
  </si>
  <si>
    <t>VAISHNAVI RAJENDRA GARADE</t>
  </si>
  <si>
    <t>Garadevaishnavi@Gmail.Com</t>
  </si>
  <si>
    <t>VALLARI YOGESH SOLANKE</t>
  </si>
  <si>
    <t>Vallari.Solanke2707@Gmail.Com</t>
  </si>
  <si>
    <t xml:space="preserve">VARSHA RAJESH MASKE </t>
  </si>
  <si>
    <t>Varsharmaske123@Gmail.Com</t>
  </si>
  <si>
    <t>ABHISHEK GOPAL RAIKWAR</t>
  </si>
  <si>
    <t>Abhishekraikwar305@Gmail.Com</t>
  </si>
  <si>
    <t>ABHISHEK SITARAMJI DHOK</t>
  </si>
  <si>
    <t>Abhidhok12345@Gmail.Com</t>
  </si>
  <si>
    <t>ABHISHEK SUBHASH GUGALE</t>
  </si>
  <si>
    <t>Abhigugale390@Gmail.Com</t>
  </si>
  <si>
    <t>ARPIT VINAY BOLE</t>
  </si>
  <si>
    <t>Arpitbole300@Gmail.Com</t>
  </si>
  <si>
    <t>NIKHILESH MAHADEO JUNARE</t>
  </si>
  <si>
    <t>SEBC</t>
  </si>
  <si>
    <t>Nikhileshjunare.123@Gmail.Com</t>
  </si>
  <si>
    <t>BHUSHAN JAGANNATH NAGALE</t>
  </si>
  <si>
    <t>Bhushu.Nagale34@Gmail.Com</t>
  </si>
  <si>
    <t>ANURAG JANARDANRAO TAYDE</t>
  </si>
  <si>
    <t>Anuragtayde2018@Gmail.Com</t>
  </si>
  <si>
    <t xml:space="preserve">VIVEK PRASHANTRAO DEOTALE </t>
  </si>
  <si>
    <t>Vivekdeotale9028@Gmail.Com</t>
  </si>
  <si>
    <t>GAURAV SANDIP LOKHANDE</t>
  </si>
  <si>
    <t>Gauravl7080@Gmail.Com</t>
  </si>
  <si>
    <t>HARSH JITENDRA DAMAHE</t>
  </si>
  <si>
    <t>Harshdamahe1@Gmail.Com</t>
  </si>
  <si>
    <t xml:space="preserve">JAWWAD AHMAD SHAIKH </t>
  </si>
  <si>
    <t>Jawwad5580@Gmail.Com</t>
  </si>
  <si>
    <t>KALPESH SANJAY INGLE</t>
  </si>
  <si>
    <t>Kalpeshingle358@Gmail.Com</t>
  </si>
  <si>
    <t xml:space="preserve">KAPIL RAJENDRA BHAGAT </t>
  </si>
  <si>
    <t>Kapilbhagatbhagat@Gmail.Com</t>
  </si>
  <si>
    <t>MOHAMMAD ATEEB UR RAHMAN</t>
  </si>
  <si>
    <t>Ateebrahmanjr86@Gmail.Com</t>
  </si>
  <si>
    <t>ASHISH SHRIKRUSHNA PATODE</t>
  </si>
  <si>
    <t>Masterpatode2000@Gmail.Com</t>
  </si>
  <si>
    <t>PRAJWAL  RAVINDRA HOLE</t>
  </si>
  <si>
    <t>Prajwalhole02@Gmail.Com</t>
  </si>
  <si>
    <t>PRASAD KISHOR SHELAR</t>
  </si>
  <si>
    <t>Prasadshelar2999@Gmail.Com</t>
  </si>
  <si>
    <t>PRATIK VILAS DOLE</t>
  </si>
  <si>
    <t>Pdoleofficial@Gmail.Com</t>
  </si>
  <si>
    <t>QUAZI MOHAMMAD OWAIS ALI</t>
  </si>
  <si>
    <t>Owaisquazi613@Gmail.Com</t>
  </si>
  <si>
    <t>RUSHIKESH RAMESH KAPADI</t>
  </si>
  <si>
    <t>Rushikeshrkapadi2013@Gmail.Com</t>
  </si>
  <si>
    <t>SAHIL PUNDLIKRAO TADAS</t>
  </si>
  <si>
    <t>Sahiltadas11@Gmail.Com</t>
  </si>
  <si>
    <t xml:space="preserve">SHREYASH JAGANNATH TARALE </t>
  </si>
  <si>
    <t>Shreyashtarale60@Gmail.Com</t>
  </si>
  <si>
    <t>SWARUP GOWARDHAN DHOTE</t>
  </si>
  <si>
    <t>Swarupdhote2001@Gmail.Com</t>
  </si>
  <si>
    <t>TEJAS BHASKAR GAWANDE</t>
  </si>
  <si>
    <t>Tejugawande25@Gmail.Com</t>
  </si>
  <si>
    <t>TISSA RATNAKAR TIRPUDE</t>
  </si>
  <si>
    <t>Tirpudetissa@Gmail.Com</t>
  </si>
  <si>
    <t>DIPESH VILASRAO KHODASKAR</t>
  </si>
  <si>
    <t>Dipeshvkhodaskar12@Gmail.Com</t>
  </si>
  <si>
    <t>YASH ASHOK KADU</t>
  </si>
  <si>
    <t>Yashkadu567@Gmail.Com</t>
  </si>
  <si>
    <t>PRAJWAL SATISH WASULE</t>
  </si>
  <si>
    <t>Prajwalw90@Gmail.Com</t>
  </si>
  <si>
    <t>SAKSHI SANJAY THOKE</t>
  </si>
  <si>
    <t>Sakshithoke143@Gmail.Com</t>
  </si>
  <si>
    <t>SHUBHAM SANJAY DESHMUKH</t>
  </si>
  <si>
    <t>Shubhamdesh19@Gmail.Com</t>
  </si>
  <si>
    <t>MR.GAURAV ARUN RAJGURU</t>
  </si>
  <si>
    <t>Gauravrajguru50@Gmail.Com</t>
  </si>
  <si>
    <t>KU. PURVA SADANAND BARDE</t>
  </si>
  <si>
    <t>Purvabarde2017@Gmail.Com</t>
  </si>
  <si>
    <t>SAMEER SUDESH MAHALLE</t>
  </si>
  <si>
    <t>Sameermahalle18@Gmail.Com</t>
  </si>
  <si>
    <t>SUYOGA ANAND NIMBHORKAR</t>
  </si>
  <si>
    <t>Snimbhorkar2001@Gmail.Com</t>
  </si>
  <si>
    <t>SHRUTI CHANDRAVILAS GADGE</t>
  </si>
  <si>
    <t>Shrutigadge4@Gmail.Com</t>
  </si>
  <si>
    <t>REVATI BALASAHEB GHORMODE</t>
  </si>
  <si>
    <t>Revatighormode@Gmail.Com</t>
  </si>
  <si>
    <t>SHREYAS SANJAY PATIL</t>
  </si>
  <si>
    <t>Patilshreyas445@Gmail.Com</t>
  </si>
  <si>
    <t>SAURABH RAJESH GAJBHIYE</t>
  </si>
  <si>
    <t>Srbhgjbh@Gmail.Com</t>
  </si>
  <si>
    <t>VAISHNAVI VIJAYRAO DESHMUKH</t>
  </si>
  <si>
    <t>Vaishnavid797@Gmail.Com</t>
  </si>
  <si>
    <t>SUSHMA SANTOSHRAO DEOTALE</t>
  </si>
  <si>
    <t>Sushmadeotale123@Gmail.Com</t>
  </si>
  <si>
    <t>KARTIK GHANSHYAM CHOPADE</t>
  </si>
  <si>
    <t>Kartikchopde21@Gmail.Com</t>
  </si>
  <si>
    <t>YASH RAMVILAS LOKHANDE</t>
  </si>
  <si>
    <t>Yash2000Mar@Gmail.Com</t>
  </si>
  <si>
    <t>SAMIKSHA VILAS MAHURKAR</t>
  </si>
  <si>
    <t>Samimahurkar2121@Gmail.Com</t>
  </si>
  <si>
    <t>KU. AMRUTA HARISH MOHOD (IL)</t>
  </si>
  <si>
    <t>KUNBI</t>
  </si>
  <si>
    <t>INDIAN</t>
  </si>
  <si>
    <t>Amepatil0901@Gmail.Com</t>
  </si>
  <si>
    <t>8329862484(P)</t>
  </si>
  <si>
    <t>KU. AMRUTA ONKARRAO GOTARKAR</t>
  </si>
  <si>
    <t>Amrutagotarkar30@Gmail.Com</t>
  </si>
  <si>
    <t>KU. ANUSHRI PRADIP GANGANE</t>
  </si>
  <si>
    <t>Anushrigangane24@Gmail.Com</t>
  </si>
  <si>
    <t>KU. ARPITA SUNIL MANKAR (TFWS)</t>
  </si>
  <si>
    <t>Arpitamankar14@Gmail.Com</t>
  </si>
  <si>
    <t>KU. ASHVINI RAMESHRAO GEND</t>
  </si>
  <si>
    <t>Ashwinigend5@Gmail.Com</t>
  </si>
  <si>
    <t>KU. ASHWINI AJIT KASTURE</t>
  </si>
  <si>
    <t>JAIN</t>
  </si>
  <si>
    <t>Ashwinikasture24072001@Gmail.Com</t>
  </si>
  <si>
    <t>KU. ASHWINI REVALNATH AVADHUT</t>
  </si>
  <si>
    <t>Avadhuta2019@Gmail.Com</t>
  </si>
  <si>
    <t>KU. DHANSHRI VISHNU PATILB</t>
  </si>
  <si>
    <t>Dhanupatil4812@Gmail.Com</t>
  </si>
  <si>
    <t>KU. MANASWINEE MANOJ JASAPURE</t>
  </si>
  <si>
    <t>MALI</t>
  </si>
  <si>
    <t>Manaswineejasapure@Gmail.Com</t>
  </si>
  <si>
    <t>KU. NEHA DINESHPANT CHAUDHARI</t>
  </si>
  <si>
    <t>Chaudharineha939@Gmail.Com</t>
  </si>
  <si>
    <t>KU. NIDHI NITINRAO GANORKAR</t>
  </si>
  <si>
    <t>Nidhiganorkar69@Gmail.Com</t>
  </si>
  <si>
    <t>KU. PRAJAKTA PRAKASHRAO NAGALE</t>
  </si>
  <si>
    <t>Prajaktanagale18@Gmail.Com</t>
  </si>
  <si>
    <t>KU. RADHIKA SURENDRA SAWARKAR</t>
  </si>
  <si>
    <t>Radhika.Sawarkar18@Gmail.Com</t>
  </si>
  <si>
    <t>9822402820(P)</t>
  </si>
  <si>
    <t>KU. RASHMI PRAMOD MAHALLE</t>
  </si>
  <si>
    <t>Rashmimahalle1234@Gmail.Com</t>
  </si>
  <si>
    <t>KU. REETIKA SHANKAR VAIDYA</t>
  </si>
  <si>
    <t>Reetikashankarvaidya@Gmail.Com</t>
  </si>
  <si>
    <t>KU. RUTUJA GENDLAL YENURKAR</t>
  </si>
  <si>
    <t>TELI</t>
  </si>
  <si>
    <t>Rutujayenurkar@Gmail.Com</t>
  </si>
  <si>
    <t>KU. RUTUJA RAVINDRA GIRHE</t>
  </si>
  <si>
    <t>Rutujagirhe71@Gmail.Com</t>
  </si>
  <si>
    <t>KU. SAKSHI ASHOK KAPILE</t>
  </si>
  <si>
    <t>Sakshikapile12@Gmail.Com</t>
  </si>
  <si>
    <t>KU. SAMRUDDHI NARENDRA SUROSHE</t>
  </si>
  <si>
    <t>Samruddhisuroshe01@Gmail.Com</t>
  </si>
  <si>
    <t>KU. SANCHANA GANESHRAO BHONDE (TFWS)</t>
  </si>
  <si>
    <t>Sanchana01Bhonde@Gmail.Com</t>
  </si>
  <si>
    <t>KU. SHIVANI NARESHRAO GOHATRE</t>
  </si>
  <si>
    <t>DHANGAR</t>
  </si>
  <si>
    <t>Shivanigohatre123@Gmail.Com</t>
  </si>
  <si>
    <t>KU. SHRADDHA DINESH RAWARKAR</t>
  </si>
  <si>
    <t>KUMBHAR</t>
  </si>
  <si>
    <t>Shraddharawarkar@Gmail.Com</t>
  </si>
  <si>
    <t>KU. SHRADDHA MOHAN SADHWANI</t>
  </si>
  <si>
    <t>SINDHI</t>
  </si>
  <si>
    <t>Shraddhasadhawani59@Gmail.Com</t>
  </si>
  <si>
    <t>KU. SHRAVANI RAJESH DESHMUKH</t>
  </si>
  <si>
    <t>Deshmukhshravani811@Gmail.Com</t>
  </si>
  <si>
    <t>KU. TANVI SUNIL DESHMUKH</t>
  </si>
  <si>
    <t>Tanvideshmukh999@Gmail.Com</t>
  </si>
  <si>
    <t>KU. UTKARSHA SATISH KORDE</t>
  </si>
  <si>
    <t>Utkarshaskorde@Gmail.Com</t>
  </si>
  <si>
    <t>KU. VEDIKA CHAKRADHARPANT SONAR</t>
  </si>
  <si>
    <t>Vedikasonar121@Gmail.Com</t>
  </si>
  <si>
    <t>KU. YELISHA ASHOKRAO INGALE</t>
  </si>
  <si>
    <t>Yelisha2000@Gmail.Com</t>
  </si>
  <si>
    <t>MR. ABHAY VINAY PUNSE</t>
  </si>
  <si>
    <t>Apunse2019@Gmail.Com</t>
  </si>
  <si>
    <t>MR. PRACHI NAHE (EXTC)</t>
  </si>
  <si>
    <t>Prachinahe26@Gmail.Com</t>
  </si>
  <si>
    <t>MR. ABHINAV H. VASULE</t>
  </si>
  <si>
    <t>Abhinavvasule123@Gmail.Com</t>
  </si>
  <si>
    <t>MR. ADITYA SANJAY KALE</t>
  </si>
  <si>
    <t>Adikale345@Gmail.Com</t>
  </si>
  <si>
    <t>MR. AJAY DATTRAO SHINDE</t>
  </si>
  <si>
    <t>Ajayshinde14601@Gmil.Com</t>
  </si>
  <si>
    <t>MR. AKSHAY GAJANAN RAKHONDE</t>
  </si>
  <si>
    <t>Shubhurakhonde@Gmail.Com</t>
  </si>
  <si>
    <t>MR. AKSHAY VIJAYRAO DHARMIK</t>
  </si>
  <si>
    <t>KOSHTI</t>
  </si>
  <si>
    <t>Akshaydharmik72@Gmail.Com</t>
  </si>
  <si>
    <t>MR. AMIT UMESH KHOBRAGADE</t>
  </si>
  <si>
    <t>Amitmusicstar@Gmail.Com</t>
  </si>
  <si>
    <t>MR. ANANTA VASANTA KHODAKE</t>
  </si>
  <si>
    <t>Ananta.Khodake02@Gmail.Com</t>
  </si>
  <si>
    <t>MR. ANURAG SANGHAPL INGOLE</t>
  </si>
  <si>
    <t>Anuragingole0408@Gmail.Com</t>
  </si>
  <si>
    <t>MR. BALAJI NARESH KUSALE (EWS)</t>
  </si>
  <si>
    <t>Balajikusale1@Gmail.Com</t>
  </si>
  <si>
    <t>MR. GEET RAJESH DESHMUKH</t>
  </si>
  <si>
    <t>Deshmukhgeet2018@Gmail.Com</t>
  </si>
  <si>
    <t>MR. MASUM MUKESH KAJIDWAR</t>
  </si>
  <si>
    <t>KASAR</t>
  </si>
  <si>
    <t>INDIA</t>
  </si>
  <si>
    <t>Abhishekkajidwar123@Gmail.Com</t>
  </si>
  <si>
    <t>MR. KSHITIJ NARESH RAUT</t>
  </si>
  <si>
    <t>Kshitijraut356@Gmail.Com</t>
  </si>
  <si>
    <t>MR. MIHIR PRASHANT DHORE</t>
  </si>
  <si>
    <t>Mihird7887@Gmail.Com</t>
  </si>
  <si>
    <t>MR. NILAY ANIL RODE</t>
  </si>
  <si>
    <t>Nilayrode07@Gmail.Com</t>
  </si>
  <si>
    <t>MR. NIVRUTTI RAJENDRA DAHAKE</t>
  </si>
  <si>
    <t>Nivruttidahake30@Gmail.Com</t>
  </si>
  <si>
    <t>MR. PRASANNA ASHOK WANKHEDE</t>
  </si>
  <si>
    <t>Prasannawankhede100@Gmail.Com</t>
  </si>
  <si>
    <t>MR. PRATHMESH SHYAM GORLE</t>
  </si>
  <si>
    <t>Prathmeshgorle4@Gmail.Com</t>
  </si>
  <si>
    <t>MR. SAHIL RAJESH LENDE</t>
  </si>
  <si>
    <t>Sahillende102@Gmail.Com</t>
  </si>
  <si>
    <t>MR. SARTHAK RAJENDRARAO BHOJANE</t>
  </si>
  <si>
    <t>Sarthak.Bhojane02@Gmail.Com</t>
  </si>
  <si>
    <t>MR. SARTHAK SANJAY BHAGAT (M)</t>
  </si>
  <si>
    <t>Sarthakbhagat9581@Gmail.Com</t>
  </si>
  <si>
    <t>MR. SHAHU SHAILESHRAO KHURAD</t>
  </si>
  <si>
    <t>Shahukhurad1234@Gmail.Com</t>
  </si>
  <si>
    <t>MR. SUSHANT VIJAY NIMAJE (IL)</t>
  </si>
  <si>
    <t>Sushant.Nimaje@Gmail.Com</t>
  </si>
  <si>
    <t>MR. TANMAY GAJANAN GATPHANE (IL)</t>
  </si>
  <si>
    <t>Tgatphane@Gmail.Com</t>
  </si>
  <si>
    <t>MR. TANMAY HEMANT CHUDHARI</t>
  </si>
  <si>
    <t>Tanmaychudhari1@Gmail.Com</t>
  </si>
  <si>
    <t>MR. TEJAS KIRITKUMAR SHAH</t>
  </si>
  <si>
    <t>Tejasshah4708@Gmail.Com</t>
  </si>
  <si>
    <t>MR. VAISHNAV UDAYRAO MALODE(TFWS)</t>
  </si>
  <si>
    <t>Vaishnavmalode789@Gmail.Com</t>
  </si>
  <si>
    <t>MR. VINAY AJAY MAHORE (IL)</t>
  </si>
  <si>
    <t>Vinaymahore07@Gmail.Com</t>
  </si>
  <si>
    <t>MR. YASH GAJANAN WAGHMARE</t>
  </si>
  <si>
    <t>Yashwaghmare28@Gmail.Com</t>
  </si>
  <si>
    <t>KU. APURVA RAJENDRA DANDALE (EXTC)</t>
  </si>
  <si>
    <t>Apurvadandale@Gmail.Com</t>
  </si>
  <si>
    <t>MR. KANHAIYA RAJU ADE (B)</t>
  </si>
  <si>
    <t>BANJARA</t>
  </si>
  <si>
    <t>Kanhaiyaade2001@Gmail.Com</t>
  </si>
  <si>
    <t>DHANASHRI VINOD WANHADE(EXTC)</t>
  </si>
  <si>
    <t>Dhanashriwankhade6000@Gmail.Com</t>
  </si>
  <si>
    <t>SNEHAL GOPAL WAGH (DS)</t>
  </si>
  <si>
    <t>Waghsnehal2020@Gmail.Com</t>
  </si>
  <si>
    <t>SUBHANA RAHMAN MD ATAUR REHMAN (DS)</t>
  </si>
  <si>
    <t>Subhana.Rahman12@Gmail.Com</t>
  </si>
  <si>
    <t>ARPIT HARIHAR THAKARE (DS)</t>
  </si>
  <si>
    <t>Arpiththakare1@Gmail.Com</t>
  </si>
  <si>
    <t>YASH MAHENDRA THATE (DS)</t>
  </si>
  <si>
    <t>Thatelata@Gmail.Com</t>
  </si>
  <si>
    <t>PRANITA ONKAR UIKE (DS)</t>
  </si>
  <si>
    <t>Pranitauike3010@Gmail.Com</t>
  </si>
  <si>
    <t>REVATI GAJANANRAO DHOKE (DS)</t>
  </si>
  <si>
    <t>NHAVI</t>
  </si>
  <si>
    <t>Revtidhoke2001@Gmail.Com</t>
  </si>
  <si>
    <t>AKANSHA RAJU WANKHADE (DS)</t>
  </si>
  <si>
    <t>INDIAM</t>
  </si>
  <si>
    <t>Wankhadeakansha2017@Gmail.Com</t>
  </si>
  <si>
    <t>SAMIKSHA VILASRAO RAUT (DS)</t>
  </si>
  <si>
    <t>Samiksharaut8854@Gmail.Com</t>
  </si>
  <si>
    <t>ANUJA RAMA WANARE (DS)</t>
  </si>
  <si>
    <t>Anujawanare418@Gmail.Com</t>
  </si>
  <si>
    <t>SAMIKSHA ARUNRAO UKE (B)</t>
  </si>
  <si>
    <t>samikshauike@gmail.com</t>
  </si>
  <si>
    <t>MAYUR ANIL BHARTI (DS)</t>
  </si>
  <si>
    <t>Bhartimayur43@Gmail.Com</t>
  </si>
  <si>
    <t>Jayesh Yogesh Rewatkar (DS)</t>
  </si>
  <si>
    <t>Jayeshrewatkar45@Gmail.Com</t>
  </si>
  <si>
    <t>KU. AISHWARYA S. SATPUTE</t>
  </si>
  <si>
    <t>Asatpute511999@Gmail.Com</t>
  </si>
  <si>
    <t>9665785995</t>
  </si>
  <si>
    <t>KU. ALKA ASHOKRAO BHUJBALE</t>
  </si>
  <si>
    <t>Bhujbalealka@Gmail.Com</t>
  </si>
  <si>
    <t>8381033106</t>
  </si>
  <si>
    <t>KU. AVANTI ASHOKRAO AGONE</t>
  </si>
  <si>
    <t>Avantiashokagone@Gmail.Com</t>
  </si>
  <si>
    <t>7498022056</t>
  </si>
  <si>
    <t>KU. GHATANA VIJAY GAJBHIYE</t>
  </si>
  <si>
    <t>Ghatanagajbhiye1706@Gmail.Com</t>
  </si>
  <si>
    <t>7887706708</t>
  </si>
  <si>
    <t>KU. ISHWARI PRAKASH SAWWALAKHE</t>
  </si>
  <si>
    <t>Ishwarisawwalakhe30@Gmail.Com</t>
  </si>
  <si>
    <t>9922703852</t>
  </si>
  <si>
    <t>KU. KAJAL CHANDRAKANT PALKHADE</t>
  </si>
  <si>
    <t>Kajalpalkhade0@Gmail.Com</t>
  </si>
  <si>
    <t>7620878998</t>
  </si>
  <si>
    <t>KU. KARISHMA MANOJ VAIDYA</t>
  </si>
  <si>
    <t>Karishmavaidya1102@Gmail.Com</t>
  </si>
  <si>
    <t>7498351935</t>
  </si>
  <si>
    <t>KU. KASHISH RAJENDRA PANDIT</t>
  </si>
  <si>
    <t>Kashishpandit2000@Gmail.Com</t>
  </si>
  <si>
    <t>9011574805</t>
  </si>
  <si>
    <t>KU. MANJIRI PRASHANT BURGHATE</t>
  </si>
  <si>
    <t>Manjiriburghate1234@Gamail.Com</t>
  </si>
  <si>
    <t>KU. MANJUSHA S. GUDADHE</t>
  </si>
  <si>
    <t>SCHEDULED CASTE</t>
  </si>
  <si>
    <t>Manjusha10Gudadhe@Gmail.Com</t>
  </si>
  <si>
    <t>KU. MAYURI BHASHKAR ZODE</t>
  </si>
  <si>
    <t>Mayurizode111@Gmail.Com</t>
  </si>
  <si>
    <t>7448173945</t>
  </si>
  <si>
    <t>KU. PAYAL Y. AGRAWAL</t>
  </si>
  <si>
    <t>Payalagrawal723@Gmail.Com</t>
  </si>
  <si>
    <t>9511639295</t>
  </si>
  <si>
    <t>KU. PRAGATI SATISHRAO DAHAKE</t>
  </si>
  <si>
    <t>Pratikshadahake001@Gmail.Com</t>
  </si>
  <si>
    <t>9604086976</t>
  </si>
  <si>
    <t>KU. PRANALI R. CHARJAN</t>
  </si>
  <si>
    <t>Prc181999@Gmail.Com</t>
  </si>
  <si>
    <t>7769867479</t>
  </si>
  <si>
    <t>KU. PRANJALI SANTOSH MUNDANE</t>
  </si>
  <si>
    <t>Pranjalimundane2000@Gmail.Com</t>
  </si>
  <si>
    <t>8459182649</t>
  </si>
  <si>
    <t>KU. PRAPTI PRAKASH BHOJANE</t>
  </si>
  <si>
    <t>Ppbhojane17@Gmail.Com</t>
  </si>
  <si>
    <t>9764333529</t>
  </si>
  <si>
    <t>KU. REETA G. BHAGAT</t>
  </si>
  <si>
    <t>Reetabhagat78874@Gmail.Com</t>
  </si>
  <si>
    <t>7887456599</t>
  </si>
  <si>
    <t>KU. RIDDHI YOGESH JAJOO</t>
  </si>
  <si>
    <t>GENERAL MERIT</t>
  </si>
  <si>
    <t>Jajooriddhi@Gmail.Com</t>
  </si>
  <si>
    <t>9359979649</t>
  </si>
  <si>
    <t>KU. RUPALI YOGESHKUMAR RATHI</t>
  </si>
  <si>
    <t>Rupalirathi17@Gmail.Com</t>
  </si>
  <si>
    <t>9398431183</t>
  </si>
  <si>
    <t>KU. RUTUJA DILIP RAUT</t>
  </si>
  <si>
    <t>Rutujaraut2001143@Gmail.Com</t>
  </si>
  <si>
    <t>9325497192</t>
  </si>
  <si>
    <t>KU. SAKSHI ARUNRAO VAIDYA</t>
  </si>
  <si>
    <t>Savaidya2712@Gmail.Com</t>
  </si>
  <si>
    <t>7264960133</t>
  </si>
  <si>
    <t>KU. SAMIKSHA PRADIP THAKRE</t>
  </si>
  <si>
    <t>Samikshathakre345@Gmail.Com</t>
  </si>
  <si>
    <t>KU. SHILPA UTTAM KAR</t>
  </si>
  <si>
    <t>Shilpakar5753@Gmail.Com</t>
  </si>
  <si>
    <t>9373344887</t>
  </si>
  <si>
    <t>KU. SHRADDHA DIPAK DESHMUKH</t>
  </si>
  <si>
    <t>Shraddha.Deshmukh512@Gmail.Com</t>
  </si>
  <si>
    <t>9527084933</t>
  </si>
  <si>
    <t>KU. SHREYA SURESHRAO MAHALLE</t>
  </si>
  <si>
    <t>Shreyamahalle2000@Gmail.Com</t>
  </si>
  <si>
    <t>7757806134</t>
  </si>
  <si>
    <t>KU. SHRUTI RAMASHANKAR MISHRA</t>
  </si>
  <si>
    <t>Mishrashruti037@Gmail.Com</t>
  </si>
  <si>
    <t>9975001831</t>
  </si>
  <si>
    <t>KU. SHRUTI S. KUKREJA</t>
  </si>
  <si>
    <t>Shrutikukdeja96@Gmail.Com</t>
  </si>
  <si>
    <t>8999173488</t>
  </si>
  <si>
    <t>KU. SUJATA MANOHAR BORKARR</t>
  </si>
  <si>
    <t>Sujataborkar10Jan@Gmail.Com</t>
  </si>
  <si>
    <t>9422816374</t>
  </si>
  <si>
    <t>KU. SHUBHANGI SHRIDHAR RAGIT</t>
  </si>
  <si>
    <t>Shubhangiragit81@Gmail.Com</t>
  </si>
  <si>
    <t>8605610964</t>
  </si>
  <si>
    <t>KU. SONALI KAILASH LAUTE</t>
  </si>
  <si>
    <t>Sonalilaute4@Gmail.Com</t>
  </si>
  <si>
    <t>9359692512</t>
  </si>
  <si>
    <t>KU. SWATI MAHADEV FOKMARE</t>
  </si>
  <si>
    <t>Swatifokmare72@Gmail.Com</t>
  </si>
  <si>
    <t xml:space="preserve">9359952982 </t>
  </si>
  <si>
    <t>KU. VEDANTI SATISH RAUT</t>
  </si>
  <si>
    <t>Veduraut1810@Gmail.Com</t>
  </si>
  <si>
    <t>9359981820</t>
  </si>
  <si>
    <t>KU. VISHAKHA RAJENDRA DHANDE</t>
  </si>
  <si>
    <t>Vishakhadhande2000@Gmail.Com</t>
  </si>
  <si>
    <t>7507678769</t>
  </si>
  <si>
    <t>JUNED TABISH ABDUL KALAM</t>
  </si>
  <si>
    <t>Junaidtabish4U@Gmail.Com</t>
  </si>
  <si>
    <t>7066161890</t>
  </si>
  <si>
    <t>ABHIMANYU BALAJI LONE</t>
  </si>
  <si>
    <t>NH-1</t>
  </si>
  <si>
    <t>Abhimanyulone28@Gmail.Com</t>
  </si>
  <si>
    <t>7887481081</t>
  </si>
  <si>
    <t>AMEY DEVENDRA KANADE</t>
  </si>
  <si>
    <t>Ameykanade2000@Gmail.Com</t>
  </si>
  <si>
    <t>9156339212</t>
  </si>
  <si>
    <t>ASHISH SAMADHAN BHAGAT</t>
  </si>
  <si>
    <t>Ashishbhagat212@Gmail.Com</t>
  </si>
  <si>
    <t>9561677725</t>
  </si>
  <si>
    <t>HRISHIKESH NARENDRA BHUSKADE</t>
  </si>
  <si>
    <t>Bhuskadehrishikesh@Gmail.Com</t>
  </si>
  <si>
    <t>9552301547</t>
  </si>
  <si>
    <t>LOKESH NITIN WANHERE</t>
  </si>
  <si>
    <t>Lokeshwanhere28@Gmail.Com</t>
  </si>
  <si>
    <t>8989626210</t>
  </si>
  <si>
    <t>MAYUR GAJANANRAO DOIFODE</t>
  </si>
  <si>
    <t>Doifodemayur14@Gmail.Com</t>
  </si>
  <si>
    <t>8308569328</t>
  </si>
  <si>
    <t>MOHAMMAD DANISH ABDUL MAJEED</t>
  </si>
  <si>
    <t>Danishmakranimd2@Gmail.Com</t>
  </si>
  <si>
    <t>7083089209</t>
  </si>
  <si>
    <t>MOTASIM ARSHIYAN KHAN KAUSAR KHAN</t>
  </si>
  <si>
    <t>Motasimkhan8@Gmail.Com</t>
  </si>
  <si>
    <t>9373922841</t>
  </si>
  <si>
    <t>NIKHIL S. KEWATKAR</t>
  </si>
  <si>
    <t>Nikhilkewatkar1999@Gmail.Com</t>
  </si>
  <si>
    <t>7875982517</t>
  </si>
  <si>
    <t>NIKHIL SUBHASH TAYADE</t>
  </si>
  <si>
    <t>Nikhiltayade9982@Gmail.Com</t>
  </si>
  <si>
    <t>8830826860</t>
  </si>
  <si>
    <t>NIMISH VINOD KATKAR</t>
  </si>
  <si>
    <t>Nimishkatkar383@Gmail.Com</t>
  </si>
  <si>
    <t>7387694879</t>
  </si>
  <si>
    <t>OM VINODRAO KATYARMAL</t>
  </si>
  <si>
    <t>Omvkatyarmal@Gmail.Com</t>
  </si>
  <si>
    <t>7414918598</t>
  </si>
  <si>
    <t>OMKAR S. JOSHI</t>
  </si>
  <si>
    <t>Omkarjoshi702@Gmail.Com</t>
  </si>
  <si>
    <t>9158960781</t>
  </si>
  <si>
    <t>PIYUSH GOPAL ANDHARE</t>
  </si>
  <si>
    <t>Andharepiyush@Gmail.Com</t>
  </si>
  <si>
    <t>8411841772</t>
  </si>
  <si>
    <t>PRAJWAL DIPAKRAO JAMBHALE</t>
  </si>
  <si>
    <t>Prajwaljambhale19@Gmail.Com</t>
  </si>
  <si>
    <t>9552109236</t>
  </si>
  <si>
    <t>PRAJWAL DINESH ALASPURE</t>
  </si>
  <si>
    <t>Prajwalalaspure@Gmail.Com</t>
  </si>
  <si>
    <t>9518592258</t>
  </si>
  <si>
    <t>PRAJWAL RAMESH BADGE</t>
  </si>
  <si>
    <t>Prajwalbadge099@Gmail.Com</t>
  </si>
  <si>
    <t>7887971577</t>
  </si>
  <si>
    <t>PRAJYOT DNYANESHWAR POHOKAR</t>
  </si>
  <si>
    <t>Pohokarprajyot@Gmail.Com</t>
  </si>
  <si>
    <t>RIKWESH JAIKUMAR JAISWAL</t>
  </si>
  <si>
    <t>Rikveshjaiswal000@Gmail.Com</t>
  </si>
  <si>
    <t>7397905655</t>
  </si>
  <si>
    <t>ROHAN VASUDEVRAO TAYDE</t>
  </si>
  <si>
    <t>Rohantayde6@Gmail.Com</t>
  </si>
  <si>
    <t>9022206502</t>
  </si>
  <si>
    <t>RUSHIKESH A. MESHRAM</t>
  </si>
  <si>
    <t>Rushikeshmeshram22@Gmail.Com</t>
  </si>
  <si>
    <t>9730877835</t>
  </si>
  <si>
    <t>RUTTIK PRAKASH HIWASE</t>
  </si>
  <si>
    <t>Ruttikhiwase32@Gmail.Com</t>
  </si>
  <si>
    <t>9359852457</t>
  </si>
  <si>
    <t>SARTHAK CHANDRASHEKHAR NIMBHORKAR</t>
  </si>
  <si>
    <t>Tsarth3000@Gmail.Com</t>
  </si>
  <si>
    <t>7391913812</t>
  </si>
  <si>
    <t>SARVESH WASUDEV KEDAR</t>
  </si>
  <si>
    <t>Sarveshkedar123@Gmaik.Com</t>
  </si>
  <si>
    <t>8668370039</t>
  </si>
  <si>
    <t>SAURAV AVINASH TAYADE</t>
  </si>
  <si>
    <t>Tayadesaurav190@Gmail.Com</t>
  </si>
  <si>
    <t>7448119681</t>
  </si>
  <si>
    <t>SHREYAS VITTHALRAO TAWALARE</t>
  </si>
  <si>
    <t>Shreyastawalare786@Gmail.Com</t>
  </si>
  <si>
    <t>7276132530</t>
  </si>
  <si>
    <t>SUMIRAN RAMESHRAO HIRPURKAR</t>
  </si>
  <si>
    <t>Sumiranhirpurkar01@Gmail.Com</t>
  </si>
  <si>
    <t>8830819914</t>
  </si>
  <si>
    <t>TULIP RAVINDRA DESHMUKH</t>
  </si>
  <si>
    <t>Tulipdeshmukh123@Gmail.Com</t>
  </si>
  <si>
    <t>9403215308</t>
  </si>
  <si>
    <t>UJWAL SUDAM BHAGAT</t>
  </si>
  <si>
    <t>Ujwal5555@Gmail.Com</t>
  </si>
  <si>
    <t>8208745597</t>
  </si>
  <si>
    <t>UTKARSH GANESH TALE</t>
  </si>
  <si>
    <t>Utkarshtale@Gmail.Com</t>
  </si>
  <si>
    <t>9130399888</t>
  </si>
  <si>
    <t>VAIBHAV H. CHUNADE</t>
  </si>
  <si>
    <t>Vaibhavchunade123@Gmail.Com</t>
  </si>
  <si>
    <t>7030874767</t>
  </si>
  <si>
    <t>VAISHNAV ANILRAO GUDADHE</t>
  </si>
  <si>
    <t>Vgudadhe2000@Gmail.Com</t>
  </si>
  <si>
    <t>7030593141</t>
  </si>
  <si>
    <t>VIVEK SANTOSH DHORE</t>
  </si>
  <si>
    <t>Vivek.S.Dhore@Gmail.Com</t>
  </si>
  <si>
    <t xml:space="preserve">7038716321 </t>
  </si>
  <si>
    <t>YASH SURENDRA INGOLE</t>
  </si>
  <si>
    <t>Yashingolemh27@Gmail.Com</t>
  </si>
  <si>
    <t>7620546422</t>
  </si>
  <si>
    <t>VINOD NARAYAN JOSHI</t>
  </si>
  <si>
    <t>Vndjoshi22@Gmail.Com</t>
  </si>
  <si>
    <t>HIMANSHU WASUDEORAO RAUT</t>
  </si>
  <si>
    <t>Hwraut99@Gmail.Com</t>
  </si>
  <si>
    <t>NIKITA PANDHARI ADMANE</t>
  </si>
  <si>
    <t>Nikitaadmane5@Gmail.Com</t>
  </si>
  <si>
    <t>SHIVANI SANJAY KAMATKAR</t>
  </si>
  <si>
    <t>Shivanikamatkar1999@Gmail.Com</t>
  </si>
  <si>
    <t xml:space="preserve">AMIT DEVENDRA WANKHADE </t>
  </si>
  <si>
    <t>Amitwankhade321@Gmail.Com</t>
  </si>
  <si>
    <t>SURAJ SANJAY MURAI</t>
  </si>
  <si>
    <t>Surajmurai20@Gmail.Com</t>
  </si>
  <si>
    <t>PRAJWAL GARJAN PATIL</t>
  </si>
  <si>
    <t>Prajwalpatil1421@Gmail.Com</t>
  </si>
  <si>
    <t>9284735868/8007907508</t>
  </si>
  <si>
    <t>TEJAS VILASRAO RAUT</t>
  </si>
  <si>
    <t>Rautt1999@Gmail.Com</t>
  </si>
  <si>
    <t>ANIKET SURESHRAO LEVHARKAR</t>
  </si>
  <si>
    <t>Aniketlevharkar1935@Gmail.Com</t>
  </si>
  <si>
    <t>SAHIL SANJAYRAO ANDE</t>
  </si>
  <si>
    <t>Andesahils@Gmail.Com</t>
  </si>
  <si>
    <t>GAURAV NARENDRA DAHATE</t>
  </si>
  <si>
    <t>Gauravdahate44@Gmail.Com</t>
  </si>
  <si>
    <t>Ku. Aasawari Pravin Mhalsane</t>
  </si>
  <si>
    <t>aasawarimhalasane12@gmail.com</t>
  </si>
  <si>
    <t>Ku. Ankita Rajendra chaudhari</t>
  </si>
  <si>
    <t>ankitach62@gmail.com</t>
  </si>
  <si>
    <t>2018-2022</t>
  </si>
  <si>
    <t>Ku. Arpita Achyut Tathe</t>
  </si>
  <si>
    <t>Arpitatathe7@gmail.com</t>
  </si>
  <si>
    <t>2019-2022</t>
  </si>
  <si>
    <t>Ku. Ashlesha Hemant Yeole</t>
  </si>
  <si>
    <t>Ku. Dharati Manoharrao Thakare</t>
  </si>
  <si>
    <t>dharatit7887@gmail.com</t>
  </si>
  <si>
    <t>2017-2022</t>
  </si>
  <si>
    <t>Ku. Divya Vasantrao Walve</t>
  </si>
  <si>
    <t>walvedivya@gmail.com</t>
  </si>
  <si>
    <t>Ku. Gauri Vijay Mande</t>
  </si>
  <si>
    <t>sunitamande222@gmail.com</t>
  </si>
  <si>
    <t>Ku. Kaveri Vasant Telrandhe</t>
  </si>
  <si>
    <t>kaveritelrandhe@gmail.com</t>
  </si>
  <si>
    <t>Ku. Komal Goutam Dhawne</t>
  </si>
  <si>
    <t>Komaldhawne98@gmail.com</t>
  </si>
  <si>
    <t>Ku. Mahima Krishnakumar Jaiswal</t>
  </si>
  <si>
    <t>gjaiswal861@gmail.com</t>
  </si>
  <si>
    <t>Ku. Neha Prakashrao Deshmukh</t>
  </si>
  <si>
    <t>nehapdeshmukh4018@gmail.com</t>
  </si>
  <si>
    <t>2016-2022</t>
  </si>
  <si>
    <t>Ku. Nikita Gangadhar Thote</t>
  </si>
  <si>
    <t>nikitathote99@gmail.com</t>
  </si>
  <si>
    <t>Ku. Nishigandha Balaram Dhanorkar</t>
  </si>
  <si>
    <t>nishudhanorkar@gmail.com</t>
  </si>
  <si>
    <t>Ku. Pallavi Mamraj Shahane</t>
  </si>
  <si>
    <t>pallavishahane2000@gmail.com</t>
  </si>
  <si>
    <t>Ku. Pooja Gajanan Sapate</t>
  </si>
  <si>
    <t>poojasapate00000@gmail.com</t>
  </si>
  <si>
    <t>Ku. Prachi Raju Barange</t>
  </si>
  <si>
    <t>prachibarange9@gmail.com</t>
  </si>
  <si>
    <t>Ku. Prakshbdhi vijay wankhade</t>
  </si>
  <si>
    <t>prakshbdhiwankhade1223@gmail.com</t>
  </si>
  <si>
    <t>Ku. Priya Raju Lingot</t>
  </si>
  <si>
    <t>priyalingot600@gmail.com</t>
  </si>
  <si>
    <t>Ku. Rakshita Umesh Dighade</t>
  </si>
  <si>
    <t>rakshitadighade2017@gmail.com</t>
  </si>
  <si>
    <t>Ku. Rashmi Vijay Ghodmare</t>
  </si>
  <si>
    <t>rashmighodmare4@gmail.com</t>
  </si>
  <si>
    <t>Ku. Revati Vivek Upase</t>
  </si>
  <si>
    <t>reva.sb18@gmail.com</t>
  </si>
  <si>
    <t>Ku. Rutuja Prabhakar Umap</t>
  </si>
  <si>
    <t>rumap1999@gmail.com</t>
  </si>
  <si>
    <t>Ku. Rutuja Sanjay Wadurkar</t>
  </si>
  <si>
    <t>wadurkarrutuja@gmail.com</t>
  </si>
  <si>
    <t>Ku. Samiksha Sanjay Gulwade</t>
  </si>
  <si>
    <t>samiksha.gulwade.22@gmail.com</t>
  </si>
  <si>
    <t>Ku. Samruddhi sureshrao Bhusari</t>
  </si>
  <si>
    <t>bhusarisamruddhi2001@gmail.com</t>
  </si>
  <si>
    <t>Ku. Sanchana Subhash Pawar</t>
  </si>
  <si>
    <t>sanchanapawaar@gmail.com</t>
  </si>
  <si>
    <t>Ku. Shamal Padole</t>
  </si>
  <si>
    <t>spadole001@gmail.com</t>
  </si>
  <si>
    <t>Ku. Shivani Lekharam Kashyap</t>
  </si>
  <si>
    <t>shivanikashyap1032@gmail.com</t>
  </si>
  <si>
    <t>Ku. Shivani Pandurang Barate</t>
  </si>
  <si>
    <t>shivanibarate78@gmail.com</t>
  </si>
  <si>
    <t>Ku. Shivani Radheshyam sharma</t>
  </si>
  <si>
    <t>shivanisharma4451@gmail.com</t>
  </si>
  <si>
    <t>Ku. Shriya Sanjay Thakare</t>
  </si>
  <si>
    <t>shriya99thakare@gmail.com</t>
  </si>
  <si>
    <t>2019 - 2022</t>
  </si>
  <si>
    <t>Ku. Shruti Raut</t>
  </si>
  <si>
    <t>shrutirait180@gmail.com</t>
  </si>
  <si>
    <t>Ku. Tanvi Anil Khiraskar</t>
  </si>
  <si>
    <t>tanvikhiraskar@gmail.com</t>
  </si>
  <si>
    <t>Ku. Tanvi Baleshkumar Parde</t>
  </si>
  <si>
    <t>tanviparde2001@gmail.com</t>
  </si>
  <si>
    <t>Ku. Tejaswini shrikrushna Lanjeawr</t>
  </si>
  <si>
    <t>ObC</t>
  </si>
  <si>
    <t>tajaswinilanjewar@gmail.com</t>
  </si>
  <si>
    <t>Ku. Trupti Rajendra Tikkas</t>
  </si>
  <si>
    <t>truptitikkas2018@gmail.com</t>
  </si>
  <si>
    <t>Ku. Vaidehi Sanjay Date</t>
  </si>
  <si>
    <t>vaidehidate610@gmail.com</t>
  </si>
  <si>
    <t>Ku. Vaishnavi avinash deshmukh</t>
  </si>
  <si>
    <t xml:space="preserve">vaishnavideshmukh5959@gmail.com </t>
  </si>
  <si>
    <t>Ku. Vaishanvi M. Supale</t>
  </si>
  <si>
    <t xml:space="preserve">maharashtra </t>
  </si>
  <si>
    <t xml:space="preserve">vmsupale@gmail.com </t>
  </si>
  <si>
    <t>Ku. Vaishnavi gajanan thakare</t>
  </si>
  <si>
    <t>vaishnavigthakare00@gmail.com</t>
  </si>
  <si>
    <t>Ku. Vanshika Pramod Ingale</t>
  </si>
  <si>
    <t>vanshikaingale111@gmail.com</t>
  </si>
  <si>
    <t>Ku. Yashaswi Sahebrao Bhopate</t>
  </si>
  <si>
    <t>ybhopate2000@gmail.com</t>
  </si>
  <si>
    <t>Mr. Ajinkya Mangeshrao Deshmukh</t>
  </si>
  <si>
    <t>ajinkyadeshmukh2911@gmail.com</t>
  </si>
  <si>
    <t>Mr. Akshay D. Sable</t>
  </si>
  <si>
    <t>akshayakki01997@gmail.com</t>
  </si>
  <si>
    <t>Mr. Aman Vinodrao Thakare</t>
  </si>
  <si>
    <t>amanvt12@gmail.com</t>
  </si>
  <si>
    <t>Mr. Ankit Sanjay kharate</t>
  </si>
  <si>
    <t>maharashtra</t>
  </si>
  <si>
    <t>ankitkharate12@gmail.com</t>
  </si>
  <si>
    <t>Mr. Atharva Rajesh Jahagirdar</t>
  </si>
  <si>
    <t xml:space="preserve">atharva0800@gmail.com </t>
  </si>
  <si>
    <t>Mr. Chetan Devidas More</t>
  </si>
  <si>
    <t xml:space="preserve">chetanmorey44@gmail.com </t>
  </si>
  <si>
    <t>Mr. Hrushikesh Gajanan Pawar</t>
  </si>
  <si>
    <t>hruship24@gmail.com</t>
  </si>
  <si>
    <t>Mr. Karan Naresh Soni</t>
  </si>
  <si>
    <t>karansoni140998@gmail.com</t>
  </si>
  <si>
    <t>Mr. Mahesh D. Jarudkar</t>
  </si>
  <si>
    <t xml:space="preserve">jarudkarmahesh4@gmail.com </t>
  </si>
  <si>
    <t>Mr. Mahesh Dnyaneshwar Katole</t>
  </si>
  <si>
    <t xml:space="preserve">kanhakatole1999@gmail.com </t>
  </si>
  <si>
    <t>Mr. Nayan Prakash sukhadeve</t>
  </si>
  <si>
    <t>sukhadevenayan@gmail.com</t>
  </si>
  <si>
    <t>Mr. Nilesh Urkude</t>
  </si>
  <si>
    <t>nileshburkude@gmail.com</t>
  </si>
  <si>
    <t>Mr. Niraj Digambar Khadse</t>
  </si>
  <si>
    <t>nirajkhadse892000@gmail.com</t>
  </si>
  <si>
    <t>Mr. Piyush Pravin Gajbhiye</t>
  </si>
  <si>
    <t>piyu265gajbhiye@gmail.com</t>
  </si>
  <si>
    <t>Mr. Piyush Rajendra Bhojane</t>
  </si>
  <si>
    <t>Maharaashtra</t>
  </si>
  <si>
    <t>piyush.bhojane00@gmail.com</t>
  </si>
  <si>
    <t>Mr. Piyush Raju Tale</t>
  </si>
  <si>
    <t>piyush20001024@gmail.com</t>
  </si>
  <si>
    <t>2018-22</t>
  </si>
  <si>
    <t>Mr. Prajwal sureshrao Indore</t>
  </si>
  <si>
    <t>priteshghayar333@gmail.com</t>
  </si>
  <si>
    <t>Mr. Ram Shrikrushna Chaudhari</t>
  </si>
  <si>
    <t>ramchaudhari0011@gmail.com</t>
  </si>
  <si>
    <t>Mr. Sagar Sudam Warfade</t>
  </si>
  <si>
    <t>sagar3000warfade@gmail.com</t>
  </si>
  <si>
    <t>Mr. Sanket Dipak Gavhale</t>
  </si>
  <si>
    <t>sanketgavhale1705@gmail.com</t>
  </si>
  <si>
    <t>Mr. Soham Sanjay Dhawale</t>
  </si>
  <si>
    <t>sohamsd141@gmail.com</t>
  </si>
  <si>
    <t>Mr. Tejas Shridharrao Mandwe</t>
  </si>
  <si>
    <t>tejasmandwe@gmail.com</t>
  </si>
  <si>
    <t>Mr. Tejas Suresh Puttewar</t>
  </si>
  <si>
    <t>tejasputtewarchd@gmail.com</t>
  </si>
  <si>
    <t>Mr. Utkarsh Sandip Tadas</t>
  </si>
  <si>
    <t>utkarshtadas@gmail.com</t>
  </si>
  <si>
    <t>Mr. Vishwesh Prakash Mule</t>
  </si>
  <si>
    <t>vishweshmule2017@gmail.com</t>
  </si>
  <si>
    <t>Mr.vaibhav Dilip Bhade</t>
  </si>
  <si>
    <t>vaibhavbhade98@gmail.com</t>
  </si>
  <si>
    <t>Shivani radheshayam sharma</t>
  </si>
  <si>
    <t>Shivanisharma4451@gmail.com</t>
  </si>
</sst>
</file>

<file path=xl/styles.xml><?xml version="1.0" encoding="utf-8"?>
<styleSheet xmlns="http://schemas.openxmlformats.org/spreadsheetml/2006/main">
  <fonts count="20">
    <font>
      <sz val="11"/>
      <color theme="1"/>
      <name val="Calibri"/>
      <family val="2"/>
      <scheme val="minor"/>
    </font>
    <font>
      <sz val="9"/>
      <color theme="1"/>
      <name val="Times New Roman"/>
      <family val="1"/>
    </font>
    <font>
      <u/>
      <sz val="9"/>
      <color theme="1"/>
      <name val="Times New Roman"/>
      <family val="1"/>
    </font>
    <font>
      <u/>
      <sz val="11"/>
      <color theme="10"/>
      <name val="Calibri"/>
      <family val="2"/>
    </font>
    <font>
      <b/>
      <sz val="9"/>
      <color theme="1"/>
      <name val="Times New Roman"/>
      <family val="1"/>
    </font>
    <font>
      <sz val="9"/>
      <color theme="1"/>
      <name val="&quot;Times New Roman&quot;"/>
    </font>
    <font>
      <u/>
      <sz val="9"/>
      <color theme="1"/>
      <name val="Arial"/>
      <family val="2"/>
    </font>
    <font>
      <sz val="9"/>
      <color theme="1"/>
      <name val="Rockwell"/>
      <family val="1"/>
    </font>
    <font>
      <sz val="9"/>
      <color theme="1"/>
      <name val="Arial"/>
      <family val="2"/>
    </font>
    <font>
      <sz val="9"/>
      <color theme="1"/>
      <name val="Calibri"/>
      <family val="2"/>
    </font>
    <font>
      <b/>
      <sz val="9"/>
      <color theme="1"/>
      <name val="Arial"/>
      <family val="2"/>
    </font>
    <font>
      <sz val="9"/>
      <color theme="1"/>
      <name val="Calibri"/>
      <family val="2"/>
      <scheme val="minor"/>
    </font>
    <font>
      <b/>
      <i/>
      <sz val="9"/>
      <color theme="1"/>
      <name val="Times New Roman"/>
      <family val="1"/>
    </font>
    <font>
      <u/>
      <sz val="9"/>
      <color theme="1"/>
      <name val="Calibri"/>
      <family val="2"/>
    </font>
    <font>
      <b/>
      <sz val="10"/>
      <name val="Calibri"/>
      <family val="2"/>
      <scheme val="minor"/>
    </font>
    <font>
      <b/>
      <sz val="10"/>
      <color theme="1"/>
      <name val="Calibri"/>
      <family val="2"/>
      <scheme val="minor"/>
    </font>
    <font>
      <sz val="8"/>
      <color theme="1"/>
      <name val="Times New Roman"/>
      <family val="1"/>
    </font>
    <font>
      <u/>
      <sz val="8"/>
      <color theme="1"/>
      <name val="Times New Roman"/>
      <family val="1"/>
    </font>
    <font>
      <b/>
      <i/>
      <sz val="8"/>
      <color theme="1"/>
      <name val="Times New Roman"/>
      <family val="1"/>
    </font>
    <font>
      <b/>
      <sz val="8"/>
      <color theme="1"/>
      <name val="Times New Roman"/>
      <family val="1"/>
    </font>
  </fonts>
  <fills count="6">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BFBFBF"/>
        <bgColor rgb="FFBFBFBF"/>
      </patternFill>
    </fill>
    <fill>
      <patternFill patternType="solid">
        <fgColor theme="0"/>
        <bgColor rgb="FFFFFF00"/>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rgb="FFCCCCCC"/>
      </left>
      <right style="medium">
        <color rgb="FF000000"/>
      </right>
      <top style="medium">
        <color rgb="FF000000"/>
      </top>
      <bottom style="medium">
        <color rgb="FF000000"/>
      </bottom>
      <diagonal/>
    </border>
    <border>
      <left style="medium">
        <color rgb="FFCCCCCC"/>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s>
  <cellStyleXfs count="2">
    <xf numFmtId="0" fontId="0" fillId="0" borderId="0"/>
    <xf numFmtId="0" fontId="3" fillId="0" borderId="0" applyNumberFormat="0" applyFill="0" applyBorder="0" applyAlignment="0" applyProtection="0">
      <alignment vertical="top"/>
      <protection locked="0"/>
    </xf>
  </cellStyleXfs>
  <cellXfs count="126">
    <xf numFmtId="0" fontId="0" fillId="0" borderId="0" xfId="0"/>
    <xf numFmtId="0" fontId="0" fillId="0" borderId="1" xfId="0" applyBorder="1" applyAlignment="1">
      <alignment horizontal="left" vertical="top" wrapText="1"/>
    </xf>
    <xf numFmtId="0" fontId="1" fillId="0" borderId="3" xfId="0" applyFont="1" applyBorder="1" applyAlignment="1">
      <alignment horizontal="left"/>
    </xf>
    <xf numFmtId="0" fontId="1" fillId="0" borderId="3" xfId="0" applyFont="1" applyBorder="1" applyAlignment="1">
      <alignment vertical="center" wrapText="1"/>
    </xf>
    <xf numFmtId="0" fontId="1" fillId="4" borderId="3" xfId="0" applyFont="1" applyFill="1" applyBorder="1" applyAlignment="1">
      <alignment vertical="center"/>
    </xf>
    <xf numFmtId="0" fontId="1" fillId="0" borderId="3" xfId="0" applyFont="1" applyBorder="1" applyAlignment="1">
      <alignment vertical="center"/>
    </xf>
    <xf numFmtId="0" fontId="1" fillId="0" borderId="3" xfId="0" applyFont="1" applyBorder="1"/>
    <xf numFmtId="0" fontId="1" fillId="3" borderId="3" xfId="0" applyFont="1" applyFill="1" applyBorder="1" applyAlignment="1">
      <alignment vertical="top"/>
    </xf>
    <xf numFmtId="0" fontId="1" fillId="3" borderId="3" xfId="0" applyFont="1" applyFill="1" applyBorder="1" applyAlignment="1">
      <alignment wrapText="1"/>
    </xf>
    <xf numFmtId="0" fontId="1" fillId="0" borderId="3" xfId="0" applyFont="1" applyBorder="1" applyAlignment="1">
      <alignment wrapText="1"/>
    </xf>
    <xf numFmtId="0" fontId="1" fillId="0" borderId="3" xfId="0" applyFont="1" applyBorder="1" applyAlignment="1">
      <alignment horizontal="center" vertical="center"/>
    </xf>
    <xf numFmtId="0" fontId="1" fillId="0" borderId="3" xfId="0" applyFont="1" applyBorder="1" applyAlignment="1">
      <alignment horizontal="right" wrapText="1"/>
    </xf>
    <xf numFmtId="0" fontId="1" fillId="0" borderId="4" xfId="0" applyFont="1" applyBorder="1" applyAlignment="1">
      <alignment horizontal="left"/>
    </xf>
    <xf numFmtId="0" fontId="1" fillId="2" borderId="3" xfId="0" applyFont="1" applyFill="1" applyBorder="1" applyAlignment="1">
      <alignment horizontal="center" wrapText="1"/>
    </xf>
    <xf numFmtId="0" fontId="1" fillId="0" borderId="5" xfId="0" applyFont="1" applyBorder="1" applyAlignment="1">
      <alignment horizontal="left"/>
    </xf>
    <xf numFmtId="0" fontId="1" fillId="0" borderId="0" xfId="0" applyFont="1"/>
    <xf numFmtId="0" fontId="1" fillId="0" borderId="6" xfId="0" applyFont="1" applyBorder="1" applyAlignment="1">
      <alignment horizontal="left"/>
    </xf>
    <xf numFmtId="0" fontId="2" fillId="0" borderId="3" xfId="0" applyFont="1" applyBorder="1" applyAlignment="1">
      <alignment horizontal="left"/>
    </xf>
    <xf numFmtId="0" fontId="1" fillId="2" borderId="7" xfId="0" applyFont="1" applyFill="1" applyBorder="1" applyAlignment="1">
      <alignment horizontal="center" wrapText="1"/>
    </xf>
    <xf numFmtId="0" fontId="1" fillId="0" borderId="3" xfId="0" applyFont="1" applyBorder="1" applyAlignment="1">
      <alignment horizontal="center" wrapText="1"/>
    </xf>
    <xf numFmtId="0" fontId="1" fillId="0" borderId="3" xfId="0" applyFont="1" applyBorder="1" applyAlignment="1">
      <alignment horizontal="center" vertical="center" wrapText="1"/>
    </xf>
    <xf numFmtId="0" fontId="1" fillId="3" borderId="8"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0" borderId="8" xfId="0" applyFont="1" applyBorder="1" applyAlignment="1">
      <alignment horizontal="center" wrapText="1"/>
    </xf>
    <xf numFmtId="0" fontId="1" fillId="3" borderId="3" xfId="0" applyFont="1" applyFill="1" applyBorder="1"/>
    <xf numFmtId="0" fontId="1" fillId="3" borderId="4" xfId="0" applyFont="1" applyFill="1" applyBorder="1" applyAlignment="1">
      <alignment horizontal="left"/>
    </xf>
    <xf numFmtId="0" fontId="1" fillId="3" borderId="3" xfId="0" applyFont="1" applyFill="1" applyBorder="1" applyAlignment="1">
      <alignment horizontal="center" wrapText="1"/>
    </xf>
    <xf numFmtId="0" fontId="1" fillId="3" borderId="5" xfId="0" applyFont="1" applyFill="1" applyBorder="1" applyAlignment="1">
      <alignment horizontal="left"/>
    </xf>
    <xf numFmtId="0" fontId="1" fillId="3" borderId="3" xfId="0" applyFont="1" applyFill="1" applyBorder="1" applyAlignment="1">
      <alignment horizontal="left"/>
    </xf>
    <xf numFmtId="0" fontId="1" fillId="0" borderId="3" xfId="0" applyFont="1" applyBorder="1" applyAlignment="1">
      <alignment horizontal="left" vertical="center"/>
    </xf>
    <xf numFmtId="0" fontId="1" fillId="0" borderId="3" xfId="0" quotePrefix="1" applyFont="1" applyBorder="1" applyAlignment="1">
      <alignment horizontal="center" vertical="center"/>
    </xf>
    <xf numFmtId="0" fontId="1" fillId="0" borderId="3" xfId="0" applyFont="1" applyBorder="1" applyAlignment="1"/>
    <xf numFmtId="0" fontId="1" fillId="0" borderId="3" xfId="0" applyFont="1" applyBorder="1" applyAlignment="1">
      <alignment horizontal="center"/>
    </xf>
    <xf numFmtId="0" fontId="4" fillId="0" borderId="3" xfId="0" applyFont="1" applyBorder="1"/>
    <xf numFmtId="0" fontId="5" fillId="0" borderId="3" xfId="0" applyFont="1" applyBorder="1" applyAlignment="1">
      <alignment horizontal="left"/>
    </xf>
    <xf numFmtId="0" fontId="6" fillId="0" borderId="8" xfId="0" applyFont="1" applyBorder="1" applyAlignment="1">
      <alignment horizontal="left"/>
    </xf>
    <xf numFmtId="1" fontId="1" fillId="0" borderId="3" xfId="0" applyNumberFormat="1" applyFont="1" applyBorder="1" applyAlignment="1">
      <alignment horizontal="center"/>
    </xf>
    <xf numFmtId="0" fontId="5" fillId="0" borderId="8" xfId="0" applyFont="1" applyBorder="1" applyAlignment="1">
      <alignment horizontal="left"/>
    </xf>
    <xf numFmtId="0" fontId="1" fillId="4" borderId="3" xfId="0" applyFont="1" applyFill="1" applyBorder="1"/>
    <xf numFmtId="0" fontId="1" fillId="4" borderId="3" xfId="0" applyFont="1" applyFill="1" applyBorder="1" applyAlignment="1">
      <alignment horizontal="center"/>
    </xf>
    <xf numFmtId="0" fontId="1" fillId="3" borderId="3" xfId="0" applyFont="1" applyFill="1" applyBorder="1" applyAlignment="1">
      <alignment horizontal="center"/>
    </xf>
    <xf numFmtId="0" fontId="5" fillId="2" borderId="0" xfId="0" applyFont="1" applyFill="1" applyAlignment="1">
      <alignment horizontal="center"/>
    </xf>
    <xf numFmtId="0" fontId="5" fillId="2" borderId="3" xfId="0" applyFont="1" applyFill="1" applyBorder="1" applyAlignment="1">
      <alignment horizontal="center"/>
    </xf>
    <xf numFmtId="0" fontId="7" fillId="0" borderId="3" xfId="0" applyFont="1" applyBorder="1" applyAlignment="1">
      <alignment horizontal="center"/>
    </xf>
    <xf numFmtId="0" fontId="8" fillId="0" borderId="3" xfId="0" applyFont="1" applyBorder="1" applyAlignment="1">
      <alignment horizontal="center"/>
    </xf>
    <xf numFmtId="0" fontId="5" fillId="0" borderId="9" xfId="0" applyFont="1" applyBorder="1" applyAlignment="1">
      <alignment horizontal="left"/>
    </xf>
    <xf numFmtId="0" fontId="2" fillId="0" borderId="3" xfId="0" applyFont="1" applyBorder="1" applyAlignment="1">
      <alignment vertical="center"/>
    </xf>
    <xf numFmtId="0" fontId="2" fillId="0" borderId="3" xfId="0" applyFont="1" applyBorder="1"/>
    <xf numFmtId="0" fontId="1" fillId="0" borderId="3" xfId="0" applyFont="1" applyBorder="1" applyAlignment="1">
      <alignment horizontal="right" vertical="center" wrapText="1"/>
    </xf>
    <xf numFmtId="0" fontId="1" fillId="3" borderId="3" xfId="0" applyFont="1" applyFill="1" applyBorder="1" applyAlignment="1">
      <alignment vertical="center"/>
    </xf>
    <xf numFmtId="0" fontId="1" fillId="3" borderId="3" xfId="0" applyFont="1" applyFill="1" applyBorder="1" applyAlignment="1">
      <alignment horizontal="center" vertical="center"/>
    </xf>
    <xf numFmtId="0" fontId="8" fillId="0" borderId="0" xfId="0" applyFont="1" applyAlignment="1"/>
    <xf numFmtId="0" fontId="8" fillId="0" borderId="0" xfId="0" applyFont="1" applyAlignment="1">
      <alignment horizontal="center"/>
    </xf>
    <xf numFmtId="0" fontId="9" fillId="0" borderId="0" xfId="0" applyFont="1" applyAlignment="1">
      <alignment horizontal="right"/>
    </xf>
    <xf numFmtId="0" fontId="8" fillId="0" borderId="0" xfId="0" applyFont="1" applyAlignment="1">
      <alignment horizontal="right"/>
    </xf>
    <xf numFmtId="0" fontId="9" fillId="0" borderId="0" xfId="0" applyFont="1" applyAlignment="1"/>
    <xf numFmtId="0" fontId="10" fillId="0" borderId="0" xfId="0" applyFont="1" applyAlignment="1"/>
    <xf numFmtId="0" fontId="10" fillId="0" borderId="0" xfId="0" applyFont="1" applyAlignment="1">
      <alignment horizontal="center"/>
    </xf>
    <xf numFmtId="0" fontId="10" fillId="0" borderId="0" xfId="0" applyFont="1" applyAlignment="1">
      <alignment horizontal="right"/>
    </xf>
    <xf numFmtId="0" fontId="7" fillId="0" borderId="8" xfId="0" applyFont="1" applyBorder="1" applyAlignment="1">
      <alignment horizontal="left"/>
    </xf>
    <xf numFmtId="0" fontId="8" fillId="2" borderId="6" xfId="0" applyFont="1" applyFill="1" applyBorder="1" applyAlignment="1">
      <alignment horizontal="center"/>
    </xf>
    <xf numFmtId="0" fontId="8" fillId="2" borderId="6" xfId="0" applyFont="1" applyFill="1" applyBorder="1" applyAlignment="1">
      <alignment horizontal="left"/>
    </xf>
    <xf numFmtId="0" fontId="7" fillId="0" borderId="0" xfId="0" applyFont="1" applyAlignment="1"/>
    <xf numFmtId="0" fontId="7" fillId="0" borderId="3" xfId="0" applyFont="1" applyBorder="1" applyAlignment="1"/>
    <xf numFmtId="0" fontId="7" fillId="2" borderId="0" xfId="0" applyFont="1" applyFill="1" applyAlignment="1"/>
    <xf numFmtId="0" fontId="8" fillId="3" borderId="6" xfId="0" applyFont="1" applyFill="1" applyBorder="1" applyAlignment="1">
      <alignment horizontal="center"/>
    </xf>
    <xf numFmtId="0" fontId="8" fillId="2" borderId="0" xfId="0" applyFont="1" applyFill="1" applyAlignment="1"/>
    <xf numFmtId="0" fontId="8" fillId="2" borderId="3" xfId="0" applyFont="1" applyFill="1" applyBorder="1" applyAlignment="1"/>
    <xf numFmtId="0" fontId="11" fillId="0" borderId="3" xfId="0" applyFont="1" applyBorder="1" applyAlignment="1">
      <alignment horizontal="center"/>
    </xf>
    <xf numFmtId="0" fontId="8" fillId="2" borderId="3" xfId="0" applyFont="1" applyFill="1" applyBorder="1" applyAlignment="1">
      <alignment horizontal="center"/>
    </xf>
    <xf numFmtId="0" fontId="8" fillId="2" borderId="0" xfId="0" applyFont="1" applyFill="1" applyAlignment="1">
      <alignment horizontal="center"/>
    </xf>
    <xf numFmtId="0" fontId="7" fillId="2" borderId="3" xfId="0" applyFont="1" applyFill="1" applyBorder="1" applyAlignment="1"/>
    <xf numFmtId="0" fontId="11" fillId="0" borderId="0" xfId="0" applyFont="1" applyAlignment="1"/>
    <xf numFmtId="0" fontId="8" fillId="3" borderId="6" xfId="0" applyFont="1" applyFill="1" applyBorder="1" applyAlignment="1">
      <alignment horizontal="left"/>
    </xf>
    <xf numFmtId="0" fontId="4" fillId="3" borderId="3" xfId="0" applyFont="1" applyFill="1" applyBorder="1"/>
    <xf numFmtId="0" fontId="1" fillId="3" borderId="3" xfId="0" applyFont="1" applyFill="1" applyBorder="1" applyAlignment="1"/>
    <xf numFmtId="0" fontId="2" fillId="3" borderId="3" xfId="0" applyFont="1" applyFill="1" applyBorder="1" applyAlignment="1">
      <alignment horizontal="right"/>
    </xf>
    <xf numFmtId="0" fontId="2" fillId="3" borderId="3" xfId="0" applyFont="1" applyFill="1" applyBorder="1"/>
    <xf numFmtId="0" fontId="1" fillId="3" borderId="3" xfId="0" applyFont="1" applyFill="1" applyBorder="1" applyAlignment="1">
      <alignment horizontal="right"/>
    </xf>
    <xf numFmtId="0" fontId="1" fillId="3" borderId="3" xfId="0" applyFont="1" applyFill="1" applyBorder="1" applyAlignment="1">
      <alignment horizontal="left" vertical="center" wrapText="1"/>
    </xf>
    <xf numFmtId="0" fontId="2" fillId="3" borderId="3" xfId="0" applyFont="1" applyFill="1" applyBorder="1" applyAlignment="1">
      <alignment vertical="top"/>
    </xf>
    <xf numFmtId="0" fontId="1" fillId="3" borderId="3" xfId="0" applyFont="1" applyFill="1" applyBorder="1" applyAlignment="1">
      <alignment horizontal="left" vertical="top"/>
    </xf>
    <xf numFmtId="0" fontId="1" fillId="3" borderId="3" xfId="0" applyFont="1" applyFill="1" applyBorder="1" applyAlignment="1">
      <alignment vertical="top" wrapText="1"/>
    </xf>
    <xf numFmtId="0" fontId="1" fillId="3" borderId="3" xfId="0" applyFont="1" applyFill="1" applyBorder="1" applyAlignment="1">
      <alignment vertical="center" wrapText="1"/>
    </xf>
    <xf numFmtId="0" fontId="1" fillId="0" borderId="3" xfId="0" quotePrefix="1" applyFont="1" applyBorder="1" applyAlignment="1">
      <alignment horizontal="center"/>
    </xf>
    <xf numFmtId="1" fontId="1" fillId="0" borderId="3" xfId="0" applyNumberFormat="1" applyFont="1" applyBorder="1" applyAlignment="1">
      <alignment horizontal="center" wrapText="1"/>
    </xf>
    <xf numFmtId="1" fontId="1" fillId="0" borderId="3" xfId="0" applyNumberFormat="1" applyFont="1" applyBorder="1" applyAlignment="1">
      <alignment horizontal="center" vertical="center" wrapText="1"/>
    </xf>
    <xf numFmtId="0" fontId="1" fillId="2" borderId="3" xfId="0" applyFont="1" applyFill="1" applyBorder="1" applyAlignment="1"/>
    <xf numFmtId="0" fontId="1" fillId="2" borderId="3" xfId="0" applyFont="1" applyFill="1" applyBorder="1" applyAlignment="1">
      <alignment horizontal="center"/>
    </xf>
    <xf numFmtId="0" fontId="4" fillId="0" borderId="3" xfId="0" applyFont="1" applyBorder="1" applyAlignment="1">
      <alignment horizontal="center"/>
    </xf>
    <xf numFmtId="0" fontId="4" fillId="2" borderId="3" xfId="0" applyFont="1" applyFill="1" applyBorder="1" applyAlignment="1">
      <alignment horizontal="center"/>
    </xf>
    <xf numFmtId="0" fontId="12" fillId="0" borderId="3" xfId="0" applyFont="1" applyBorder="1" applyAlignment="1">
      <alignment horizontal="center"/>
    </xf>
    <xf numFmtId="0" fontId="1" fillId="0" borderId="3" xfId="0" applyFont="1" applyBorder="1" applyAlignment="1">
      <alignment horizontal="right"/>
    </xf>
    <xf numFmtId="0" fontId="12" fillId="0" borderId="3" xfId="0" applyFont="1" applyBorder="1" applyAlignment="1"/>
    <xf numFmtId="0" fontId="4" fillId="0" borderId="3" xfId="0" applyFont="1" applyBorder="1" applyAlignment="1">
      <alignment horizontal="right"/>
    </xf>
    <xf numFmtId="0" fontId="4" fillId="0" borderId="3" xfId="0" applyFont="1" applyBorder="1" applyAlignment="1"/>
    <xf numFmtId="0" fontId="1" fillId="2" borderId="3" xfId="0" applyFont="1" applyFill="1" applyBorder="1" applyAlignment="1">
      <alignment horizontal="center" vertical="top"/>
    </xf>
    <xf numFmtId="0" fontId="2" fillId="2" borderId="3" xfId="0" applyFont="1" applyFill="1" applyBorder="1" applyAlignment="1">
      <alignment horizontal="left"/>
    </xf>
    <xf numFmtId="1" fontId="1" fillId="0" borderId="3" xfId="0" applyNumberFormat="1" applyFont="1" applyBorder="1" applyAlignment="1">
      <alignment horizontal="center" vertical="center"/>
    </xf>
    <xf numFmtId="0" fontId="2" fillId="2" borderId="8" xfId="0" applyFont="1" applyFill="1" applyBorder="1" applyAlignment="1">
      <alignment horizontal="left"/>
    </xf>
    <xf numFmtId="0" fontId="1" fillId="2" borderId="3" xfId="0" applyFont="1" applyFill="1" applyBorder="1" applyAlignment="1">
      <alignment horizontal="center" vertical="center" wrapText="1"/>
    </xf>
    <xf numFmtId="0" fontId="13" fillId="2" borderId="8" xfId="1" applyFont="1" applyFill="1" applyBorder="1" applyAlignment="1" applyProtection="1">
      <alignment horizontal="left"/>
    </xf>
    <xf numFmtId="0" fontId="1" fillId="0" borderId="4" xfId="0" applyFont="1" applyBorder="1" applyAlignment="1">
      <alignment horizontal="center" vertical="center"/>
    </xf>
    <xf numFmtId="49" fontId="1" fillId="0" borderId="3" xfId="0" applyNumberFormat="1" applyFont="1" applyBorder="1" applyAlignment="1">
      <alignment horizontal="center" vertical="center"/>
    </xf>
    <xf numFmtId="49" fontId="1" fillId="0" borderId="3" xfId="0" applyNumberFormat="1"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wrapText="1"/>
    </xf>
    <xf numFmtId="0" fontId="1" fillId="5" borderId="3" xfId="0" applyFont="1" applyFill="1" applyBorder="1" applyAlignment="1"/>
    <xf numFmtId="0" fontId="14" fillId="0" borderId="2" xfId="0" applyFont="1" applyBorder="1" applyAlignment="1">
      <alignment horizontal="center" vertical="center"/>
    </xf>
    <xf numFmtId="0" fontId="15" fillId="0" borderId="2" xfId="0" applyFont="1" applyBorder="1" applyAlignment="1">
      <alignment horizontal="center" vertical="center"/>
    </xf>
    <xf numFmtId="0" fontId="14" fillId="0" borderId="2" xfId="0" applyFont="1" applyFill="1" applyBorder="1" applyAlignment="1">
      <alignment horizontal="center" vertical="center" wrapText="1"/>
    </xf>
    <xf numFmtId="0" fontId="15"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16" fillId="0" borderId="3" xfId="0" applyFont="1" applyBorder="1"/>
    <xf numFmtId="0" fontId="16" fillId="0" borderId="3" xfId="0" applyFont="1" applyBorder="1" applyAlignment="1">
      <alignment wrapText="1"/>
    </xf>
    <xf numFmtId="0" fontId="17" fillId="0" borderId="3" xfId="0" applyFont="1" applyBorder="1" applyAlignment="1">
      <alignment wrapText="1"/>
    </xf>
    <xf numFmtId="0" fontId="16" fillId="2" borderId="3" xfId="0" applyFont="1" applyFill="1" applyBorder="1" applyAlignment="1"/>
    <xf numFmtId="0" fontId="16" fillId="0" borderId="3" xfId="0" applyFont="1" applyBorder="1" applyAlignment="1"/>
    <xf numFmtId="0" fontId="18" fillId="0" borderId="3" xfId="0" applyFont="1" applyBorder="1" applyAlignment="1"/>
    <xf numFmtId="0" fontId="19" fillId="0" borderId="3" xfId="0" applyFont="1" applyBorder="1" applyAlignment="1"/>
    <xf numFmtId="0" fontId="16" fillId="0" borderId="3" xfId="0" applyFont="1" applyBorder="1" applyAlignment="1">
      <alignment horizontal="left" vertical="center"/>
    </xf>
    <xf numFmtId="0" fontId="16" fillId="0" borderId="3" xfId="0" applyFont="1" applyBorder="1" applyAlignment="1">
      <alignment vertical="center"/>
    </xf>
    <xf numFmtId="0" fontId="16" fillId="2" borderId="3" xfId="0" applyFont="1" applyFill="1" applyBorder="1" applyAlignment="1">
      <alignment vertical="center" wrapText="1"/>
    </xf>
    <xf numFmtId="0" fontId="16" fillId="2" borderId="3" xfId="0" applyFont="1" applyFill="1" applyBorder="1" applyAlignment="1">
      <alignment horizontal="left" vertical="center"/>
    </xf>
    <xf numFmtId="0" fontId="16" fillId="0" borderId="10" xfId="0" applyFont="1" applyBorder="1" applyAlignment="1">
      <alignment horizontal="left" vertical="center" wrapText="1"/>
    </xf>
  </cellXfs>
  <cellStyles count="2">
    <cellStyle name="Hyperlink" xfId="1" builtinId="8"/>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dhanwantkanoji@gmail.com" TargetMode="External"/><Relationship Id="rId117" Type="http://schemas.openxmlformats.org/officeDocument/2006/relationships/hyperlink" Target="https://cetusers21cap.mahacet.org.in/cet2021/mca21/index.php/InstituteReportingController/admitReceipt?id=NTQxMw==&amp;rnd=Mg==" TargetMode="External"/><Relationship Id="rId21" Type="http://schemas.openxmlformats.org/officeDocument/2006/relationships/hyperlink" Target="mailto:samruddhijawanjal@gmail.com" TargetMode="External"/><Relationship Id="rId42" Type="http://schemas.openxmlformats.org/officeDocument/2006/relationships/hyperlink" Target="mailto:pragatiubhad@gmail.com" TargetMode="External"/><Relationship Id="rId47" Type="http://schemas.openxmlformats.org/officeDocument/2006/relationships/hyperlink" Target="mailto:chaturbhagesh@gmail.com" TargetMode="External"/><Relationship Id="rId63" Type="http://schemas.openxmlformats.org/officeDocument/2006/relationships/hyperlink" Target="mailto:pawangite@gmail.com" TargetMode="External"/><Relationship Id="rId68" Type="http://schemas.openxmlformats.org/officeDocument/2006/relationships/hyperlink" Target="mailto:talesarv21@gmail.com" TargetMode="External"/><Relationship Id="rId84" Type="http://schemas.openxmlformats.org/officeDocument/2006/relationships/hyperlink" Target="https://cetusers21cap.mahacet.org.in/cet2021/mca21/index.php/InstituteReportingController/admitReceipt?id=MTgzMg==&amp;rnd=MQ==" TargetMode="External"/><Relationship Id="rId89" Type="http://schemas.openxmlformats.org/officeDocument/2006/relationships/hyperlink" Target="https://cetusers21cap.mahacet.org.in/cet2021/mca21/index.php/InstituteReportingController/admitReceipt?id=MTAy&amp;rnd=MQ==" TargetMode="External"/><Relationship Id="rId112" Type="http://schemas.openxmlformats.org/officeDocument/2006/relationships/hyperlink" Target="https://cetusers21cap.mahacet.org.in/cet2021/mca21/index.php/InstituteReportingController/admitReceipt?id=MTg4Ng==&amp;rnd=MQ==" TargetMode="External"/><Relationship Id="rId133" Type="http://schemas.openxmlformats.org/officeDocument/2006/relationships/hyperlink" Target="https://cetusers21cap.mahacet.org.in/cet2021/mca21/index.php/InstituteReportingController/admitReceipt?id=NTg4&amp;rnd=MQ==" TargetMode="External"/><Relationship Id="rId138" Type="http://schemas.openxmlformats.org/officeDocument/2006/relationships/hyperlink" Target="https://cetusers21cap.mahacet.org.in/cet2021/mca21/index.php/InstituteReportingController/admitReceipt?id=MjIxNA==&amp;rnd=MQ==" TargetMode="External"/><Relationship Id="rId16" Type="http://schemas.openxmlformats.org/officeDocument/2006/relationships/hyperlink" Target="mailto:Khushi.sharma@gmail.com" TargetMode="External"/><Relationship Id="rId107" Type="http://schemas.openxmlformats.org/officeDocument/2006/relationships/hyperlink" Target="https://cetusers21cap.mahacet.org.in/cet2021/mca21/index.php/InstituteReportingController/admitReceipt?id=MzIzOQ==&amp;rnd=Mg==" TargetMode="External"/><Relationship Id="rId11" Type="http://schemas.openxmlformats.org/officeDocument/2006/relationships/hyperlink" Target="mailto:pranayjawanjal77@gmail.com" TargetMode="External"/><Relationship Id="rId32" Type="http://schemas.openxmlformats.org/officeDocument/2006/relationships/hyperlink" Target="mailto:adarshpdeshmukh@gmail.com" TargetMode="External"/><Relationship Id="rId37" Type="http://schemas.openxmlformats.org/officeDocument/2006/relationships/hyperlink" Target="mailto:tejal25@gmail.com" TargetMode="External"/><Relationship Id="rId53" Type="http://schemas.openxmlformats.org/officeDocument/2006/relationships/hyperlink" Target="mailto:vishalsing@gmail.com" TargetMode="External"/><Relationship Id="rId58" Type="http://schemas.openxmlformats.org/officeDocument/2006/relationships/hyperlink" Target="mailto:asim25@gmail.com" TargetMode="External"/><Relationship Id="rId74" Type="http://schemas.openxmlformats.org/officeDocument/2006/relationships/hyperlink" Target="mailto:saylidesh200@gmail.com" TargetMode="External"/><Relationship Id="rId79" Type="http://schemas.openxmlformats.org/officeDocument/2006/relationships/hyperlink" Target="mailto:manas25@gmail.com" TargetMode="External"/><Relationship Id="rId102" Type="http://schemas.openxmlformats.org/officeDocument/2006/relationships/hyperlink" Target="https://cetusers21cap.mahacet.org.in/cet2021/mca21/InstituteReport.php/InstituteLevelAdmissionsController/admitReceipt?id=NzY4Mw==&amp;rnd=NQ==" TargetMode="External"/><Relationship Id="rId123" Type="http://schemas.openxmlformats.org/officeDocument/2006/relationships/hyperlink" Target="https://cetusers21cap.mahacet.org.in/cet2021/mca21/index.php/InstituteReportingController/admitReceipt?id=MTUz&amp;rnd=MQ==" TargetMode="External"/><Relationship Id="rId128" Type="http://schemas.openxmlformats.org/officeDocument/2006/relationships/hyperlink" Target="https://cetusers21cap.mahacet.org.in/cet2021/mca21/index.php/InstituteReportingController/admitReceipt?id=MzQ2&amp;rnd=MQ==" TargetMode="External"/><Relationship Id="rId5" Type="http://schemas.openxmlformats.org/officeDocument/2006/relationships/hyperlink" Target="mailto:anandmatkar@gmail.com" TargetMode="External"/><Relationship Id="rId90" Type="http://schemas.openxmlformats.org/officeDocument/2006/relationships/hyperlink" Target="https://cetusers21cap.mahacet.org.in/cet2021/mca21/index.php/InstituteReportingController/admitReceipt?id=MTMxMA==&amp;rnd=MQ==" TargetMode="External"/><Relationship Id="rId95" Type="http://schemas.openxmlformats.org/officeDocument/2006/relationships/hyperlink" Target="https://cetusers21cap.mahacet.org.in/cet2021/mca21/index.php/InstituteReportingController/admitReceipt?id=MTg2MA==&amp;rnd=MQ==" TargetMode="External"/><Relationship Id="rId22" Type="http://schemas.openxmlformats.org/officeDocument/2006/relationships/hyperlink" Target="mailto:shreya.supekar@gmail.com" TargetMode="External"/><Relationship Id="rId27" Type="http://schemas.openxmlformats.org/officeDocument/2006/relationships/hyperlink" Target="mailto:Priteshkale@gmail.com" TargetMode="External"/><Relationship Id="rId43" Type="http://schemas.openxmlformats.org/officeDocument/2006/relationships/hyperlink" Target="mailto:vaishnavit22@gmail.com" TargetMode="External"/><Relationship Id="rId48" Type="http://schemas.openxmlformats.org/officeDocument/2006/relationships/hyperlink" Target="mailto:faizathar@gmail.com" TargetMode="External"/><Relationship Id="rId64" Type="http://schemas.openxmlformats.org/officeDocument/2006/relationships/hyperlink" Target="mailto:prajwalrtote@gmail.com" TargetMode="External"/><Relationship Id="rId69" Type="http://schemas.openxmlformats.org/officeDocument/2006/relationships/hyperlink" Target="mailto:shahudesh@gmail.com" TargetMode="External"/><Relationship Id="rId113" Type="http://schemas.openxmlformats.org/officeDocument/2006/relationships/hyperlink" Target="https://cetusers21cap.mahacet.org.in/cet2021/mca21/index.php/InstituteReportingController/admitReceipt?id=NDc=&amp;rnd=MQ==" TargetMode="External"/><Relationship Id="rId118" Type="http://schemas.openxmlformats.org/officeDocument/2006/relationships/hyperlink" Target="https://cetusers21cap.mahacet.org.in/cet2021/mca21/index.php/InstituteReportingController/admitReceipt?id=MjQ5Mw==&amp;rnd=MQ==" TargetMode="External"/><Relationship Id="rId134" Type="http://schemas.openxmlformats.org/officeDocument/2006/relationships/hyperlink" Target="https://cetusers21cap.mahacet.org.in/cet2021/mca21/index.php/InstituteReportingController/admitReceipt?id=NTgxMw==&amp;rnd=Mg==" TargetMode="External"/><Relationship Id="rId139" Type="http://schemas.openxmlformats.org/officeDocument/2006/relationships/hyperlink" Target="https://cetusers21cap.mahacet.org.in/cet2021/mca21/index.php/InstituteReportingController/admitReceipt?id=NDAzMQ==&amp;rnd=Mg==" TargetMode="External"/><Relationship Id="rId8" Type="http://schemas.openxmlformats.org/officeDocument/2006/relationships/hyperlink" Target="mailto:sangharatnagawande85711@gmail.com" TargetMode="External"/><Relationship Id="rId51" Type="http://schemas.openxmlformats.org/officeDocument/2006/relationships/hyperlink" Target="mailto:siddiq786@gmail.com" TargetMode="External"/><Relationship Id="rId72" Type="http://schemas.openxmlformats.org/officeDocument/2006/relationships/hyperlink" Target="mailto:vishwajitgour@gmail.com" TargetMode="External"/><Relationship Id="rId80" Type="http://schemas.openxmlformats.org/officeDocument/2006/relationships/hyperlink" Target="mailto:kanojemoan@gmail.com" TargetMode="External"/><Relationship Id="rId85" Type="http://schemas.openxmlformats.org/officeDocument/2006/relationships/hyperlink" Target="https://cetusers21cap.mahacet.org.in/cet2021/mca21/index.php/InstituteReportingController/admitReceipt?id=Mjg1Ng==&amp;rnd=MQ==" TargetMode="External"/><Relationship Id="rId93" Type="http://schemas.openxmlformats.org/officeDocument/2006/relationships/hyperlink" Target="https://cetusers21cap.mahacet.org.in/cet2021/mca21/InstituteReport.php/InstituteLevelAdmissionsController/admitReceipt?id=NzcwMA==&amp;rnd=NQ==" TargetMode="External"/><Relationship Id="rId98" Type="http://schemas.openxmlformats.org/officeDocument/2006/relationships/hyperlink" Target="https://cetusers21cap.mahacet.org.in/cet2021/mca21/InstituteReport.php/InstituteLevelAdmissionsController/admitReceipt?id=NzUxMA==&amp;rnd=NQ==" TargetMode="External"/><Relationship Id="rId121" Type="http://schemas.openxmlformats.org/officeDocument/2006/relationships/hyperlink" Target="https://cetusers21cap.mahacet.org.in/cet2021/mca21/index.php/InstituteReportingController/admitReceipt?id=MTI1OA==&amp;rnd=MQ==" TargetMode="External"/><Relationship Id="rId142" Type="http://schemas.openxmlformats.org/officeDocument/2006/relationships/vmlDrawing" Target="../drawings/vmlDrawing1.vml"/><Relationship Id="rId3" Type="http://schemas.openxmlformats.org/officeDocument/2006/relationships/hyperlink" Target="mailto:prajwalismeshram@gmail.com" TargetMode="External"/><Relationship Id="rId12" Type="http://schemas.openxmlformats.org/officeDocument/2006/relationships/hyperlink" Target="mailto:akashlohe6@gmail.com" TargetMode="External"/><Relationship Id="rId17" Type="http://schemas.openxmlformats.org/officeDocument/2006/relationships/hyperlink" Target="mailto:Komal.nanote@gmail.com" TargetMode="External"/><Relationship Id="rId25" Type="http://schemas.openxmlformats.org/officeDocument/2006/relationships/hyperlink" Target="mailto:aashumulonkar@gmail.com" TargetMode="External"/><Relationship Id="rId33" Type="http://schemas.openxmlformats.org/officeDocument/2006/relationships/hyperlink" Target="mailto:tejal25@gmail.com" TargetMode="External"/><Relationship Id="rId38" Type="http://schemas.openxmlformats.org/officeDocument/2006/relationships/hyperlink" Target="mailto:yashruikar192002@gmail.com" TargetMode="External"/><Relationship Id="rId46" Type="http://schemas.openxmlformats.org/officeDocument/2006/relationships/hyperlink" Target="mailto:raisoddin23@gmail.com" TargetMode="External"/><Relationship Id="rId59" Type="http://schemas.openxmlformats.org/officeDocument/2006/relationships/hyperlink" Target="mailto:punsechi@gmail.com" TargetMode="External"/><Relationship Id="rId67" Type="http://schemas.openxmlformats.org/officeDocument/2006/relationships/hyperlink" Target="mailto:mohansar78@gmail.com" TargetMode="External"/><Relationship Id="rId103" Type="http://schemas.openxmlformats.org/officeDocument/2006/relationships/hyperlink" Target="https://cetusers21cap.mahacet.org.in/cet2021/mca21/index.php/InstituteReportingController/admitReceipt?id=MzMyNA==&amp;rnd=Mg==" TargetMode="External"/><Relationship Id="rId108" Type="http://schemas.openxmlformats.org/officeDocument/2006/relationships/hyperlink" Target="https://cetusers21cap.mahacet.org.in/cet2021/mca21/index.php/InstituteReportingController/admitReceipt?id=NTA0&amp;rnd=MQ==" TargetMode="External"/><Relationship Id="rId116" Type="http://schemas.openxmlformats.org/officeDocument/2006/relationships/hyperlink" Target="https://cetusers21cap.mahacet.org.in/cet2021/mca21/index.php/InstituteReportingController/admitReceipt?id=Mzgz&amp;rnd=MQ==" TargetMode="External"/><Relationship Id="rId124" Type="http://schemas.openxmlformats.org/officeDocument/2006/relationships/hyperlink" Target="https://cetusers21cap.mahacet.org.in/cet2021/mca21/index.php/InstituteReportingController/admitReceipt?id=MTY4OQ==&amp;rnd=MQ==" TargetMode="External"/><Relationship Id="rId129" Type="http://schemas.openxmlformats.org/officeDocument/2006/relationships/hyperlink" Target="https://cetusers21cap.mahacet.org.in/cet2021/mca21/index.php/InstituteReportingController/admitReceipt?id=NDEyMA==&amp;rnd=Mg==" TargetMode="External"/><Relationship Id="rId137" Type="http://schemas.openxmlformats.org/officeDocument/2006/relationships/hyperlink" Target="https://cetusers21cap.mahacet.org.in/cet2021/mca21/InstituteReport.php/InstituteLevelAdmissionsController/admitReceipt?id=NzQ4Nw==&amp;rnd=NQ==" TargetMode="External"/><Relationship Id="rId20" Type="http://schemas.openxmlformats.org/officeDocument/2006/relationships/hyperlink" Target="mailto:pratikshachawade@gmail.com" TargetMode="External"/><Relationship Id="rId41" Type="http://schemas.openxmlformats.org/officeDocument/2006/relationships/hyperlink" Target="mailto:pawaranku@gmail.com" TargetMode="External"/><Relationship Id="rId54" Type="http://schemas.openxmlformats.org/officeDocument/2006/relationships/hyperlink" Target="mailto:vishaldil@gmail.com" TargetMode="External"/><Relationship Id="rId62" Type="http://schemas.openxmlformats.org/officeDocument/2006/relationships/hyperlink" Target="mailto:parikshita2001@gmail.com" TargetMode="External"/><Relationship Id="rId70" Type="http://schemas.openxmlformats.org/officeDocument/2006/relationships/hyperlink" Target="mailto:rasevedant23@gmail.com" TargetMode="External"/><Relationship Id="rId75" Type="http://schemas.openxmlformats.org/officeDocument/2006/relationships/hyperlink" Target="mailto:vedantitidke58@gmail.com" TargetMode="External"/><Relationship Id="rId83" Type="http://schemas.openxmlformats.org/officeDocument/2006/relationships/hyperlink" Target="mailto:Durgeshtiwari@gmail.com" TargetMode="External"/><Relationship Id="rId88" Type="http://schemas.openxmlformats.org/officeDocument/2006/relationships/hyperlink" Target="https://cetusers21cap.mahacet.org.in/cet2021/mca21/index.php/InstituteReportingController/admitReceipt?id=MTA2OQ==&amp;rnd=MQ==" TargetMode="External"/><Relationship Id="rId91" Type="http://schemas.openxmlformats.org/officeDocument/2006/relationships/hyperlink" Target="https://cetusers21cap.mahacet.org.in/cet2021/mca21/index.php/InstituteReportingController/admitReceipt?id=OTk2&amp;rnd=MQ==" TargetMode="External"/><Relationship Id="rId96" Type="http://schemas.openxmlformats.org/officeDocument/2006/relationships/hyperlink" Target="https://cetusers21cap.mahacet.org.in/cet2021/mca21/index.php/InstituteReportingController/admitReceipt?id=NjEwNg==&amp;rnd=Mg==" TargetMode="External"/><Relationship Id="rId111" Type="http://schemas.openxmlformats.org/officeDocument/2006/relationships/hyperlink" Target="https://cetusers21cap.mahacet.org.in/cet2021/mca21/index.php/InstituteReportingController/admitReceipt?id=NDg2OA==&amp;rnd=Mg==" TargetMode="External"/><Relationship Id="rId132" Type="http://schemas.openxmlformats.org/officeDocument/2006/relationships/hyperlink" Target="https://cetusers21cap.mahacet.org.in/cet2021/mca21/index.php/InstituteReportingController/admitReceipt?id=MjI2Mg==&amp;rnd=MQ==" TargetMode="External"/><Relationship Id="rId140" Type="http://schemas.openxmlformats.org/officeDocument/2006/relationships/hyperlink" Target="mailto:samikshauike@gmail.com" TargetMode="External"/><Relationship Id="rId1" Type="http://schemas.openxmlformats.org/officeDocument/2006/relationships/hyperlink" Target="mailto:bhaveshyam24@gmail.com" TargetMode="External"/><Relationship Id="rId6" Type="http://schemas.openxmlformats.org/officeDocument/2006/relationships/hyperlink" Target="mailto:ashutoshjawanjal11@gmail.com" TargetMode="External"/><Relationship Id="rId15" Type="http://schemas.openxmlformats.org/officeDocument/2006/relationships/hyperlink" Target="mailto:Gayatriwatane@gmail.com" TargetMode="External"/><Relationship Id="rId23" Type="http://schemas.openxmlformats.org/officeDocument/2006/relationships/hyperlink" Target="mailto:vaidhahi.mahalle@gmail.com" TargetMode="External"/><Relationship Id="rId28" Type="http://schemas.openxmlformats.org/officeDocument/2006/relationships/hyperlink" Target="mailto:Tejasrandhe@gmail.com" TargetMode="External"/><Relationship Id="rId36" Type="http://schemas.openxmlformats.org/officeDocument/2006/relationships/hyperlink" Target="mailto:potedep@gmail.com" TargetMode="External"/><Relationship Id="rId49" Type="http://schemas.openxmlformats.org/officeDocument/2006/relationships/hyperlink" Target="mailto:mayurp2024@gmail.com" TargetMode="External"/><Relationship Id="rId57" Type="http://schemas.openxmlformats.org/officeDocument/2006/relationships/hyperlink" Target="mailto:sneha12@gmail.com" TargetMode="External"/><Relationship Id="rId106" Type="http://schemas.openxmlformats.org/officeDocument/2006/relationships/hyperlink" Target="https://cetusers21cap.mahacet.org.in/cet2021/mca21/index.php/InstituteReportingController/admitReceipt?id=MTA0OQ==&amp;rnd=MQ==" TargetMode="External"/><Relationship Id="rId114" Type="http://schemas.openxmlformats.org/officeDocument/2006/relationships/hyperlink" Target="https://cetusers21cap.mahacet.org.in/cet2021/mca21/InstituteReport.php/InstituteLevelAdmissionsController/admitReceipt?id=NzQ5MQ==&amp;rnd=NQ==" TargetMode="External"/><Relationship Id="rId119" Type="http://schemas.openxmlformats.org/officeDocument/2006/relationships/hyperlink" Target="https://cetusers21cap.mahacet.org.in/cet2021/mca21/index.php/InstituteReportingController/admitReceipt?id=NTY4NQ==&amp;rnd=Mg==" TargetMode="External"/><Relationship Id="rId127" Type="http://schemas.openxmlformats.org/officeDocument/2006/relationships/hyperlink" Target="https://cetusers21cap.mahacet.org.in/cet2021/mca21/InstituteReport.php/InstituteLevelAdmissionsController/admitReceipt?id=NzUwMQ==&amp;rnd=NQ==" TargetMode="External"/><Relationship Id="rId10" Type="http://schemas.openxmlformats.org/officeDocument/2006/relationships/hyperlink" Target="mailto:sanketkakde2@gmail.com" TargetMode="External"/><Relationship Id="rId31" Type="http://schemas.openxmlformats.org/officeDocument/2006/relationships/hyperlink" Target="mailto:pushpakdeshmukh@gmail.com" TargetMode="External"/><Relationship Id="rId44" Type="http://schemas.openxmlformats.org/officeDocument/2006/relationships/hyperlink" Target="mailto:abhishekmandare2004@gmail.com" TargetMode="External"/><Relationship Id="rId52" Type="http://schemas.openxmlformats.org/officeDocument/2006/relationships/hyperlink" Target="mailto:vishalt@gmail.com" TargetMode="External"/><Relationship Id="rId60" Type="http://schemas.openxmlformats.org/officeDocument/2006/relationships/hyperlink" Target="mailto:gopalkrishna@gmail.com" TargetMode="External"/><Relationship Id="rId65" Type="http://schemas.openxmlformats.org/officeDocument/2006/relationships/hyperlink" Target="mailto:rohit@gmail.com" TargetMode="External"/><Relationship Id="rId73" Type="http://schemas.openxmlformats.org/officeDocument/2006/relationships/hyperlink" Target="mailto:nilimar22@gmail.com" TargetMode="External"/><Relationship Id="rId78" Type="http://schemas.openxmlformats.org/officeDocument/2006/relationships/hyperlink" Target="mailto:waghaksh@gmail.com" TargetMode="External"/><Relationship Id="rId81" Type="http://schemas.openxmlformats.org/officeDocument/2006/relationships/hyperlink" Target="mailto:nileshp@gmail.com" TargetMode="External"/><Relationship Id="rId86" Type="http://schemas.openxmlformats.org/officeDocument/2006/relationships/hyperlink" Target="https://cetusers21cap.mahacet.org.in/cet2021/mca21/index.php/InstituteReportingController/admitReceipt?id=MTc5Mw==&amp;rnd=MQ==" TargetMode="External"/><Relationship Id="rId94" Type="http://schemas.openxmlformats.org/officeDocument/2006/relationships/hyperlink" Target="https://cetusers21cap.mahacet.org.in/cet2021/mca21/index.php/InstituteReportingController/admitReceipt?id=NTQ0Nw==&amp;rnd=Mg==" TargetMode="External"/><Relationship Id="rId99" Type="http://schemas.openxmlformats.org/officeDocument/2006/relationships/hyperlink" Target="https://cetusers21cap.mahacet.org.in/cet2021/mca21/index.php/InstituteReportingController/admitReceipt?id=NDE4OQ==&amp;rnd=Mg==" TargetMode="External"/><Relationship Id="rId101" Type="http://schemas.openxmlformats.org/officeDocument/2006/relationships/hyperlink" Target="https://cetusers21cap.mahacet.org.in/cet2021/mca21/InstituteReport.php/InstituteLevelAdmissionsController/admitReceipt?id=NzY5Mg==&amp;rnd=NQ==" TargetMode="External"/><Relationship Id="rId122" Type="http://schemas.openxmlformats.org/officeDocument/2006/relationships/hyperlink" Target="https://cetusers21cap.mahacet.org.in/cet2021/mca21/InstituteReport.php/InstituteLevelAdmissionsController/admitReceipt?id=NzY1Nw==&amp;rnd=NQ==" TargetMode="External"/><Relationship Id="rId130" Type="http://schemas.openxmlformats.org/officeDocument/2006/relationships/hyperlink" Target="https://cetusers21cap.mahacet.org.in/cet2021/mca21/index.php/InstituteReportingController/admitReceipt?id=NjI=&amp;rnd=MQ==" TargetMode="External"/><Relationship Id="rId135" Type="http://schemas.openxmlformats.org/officeDocument/2006/relationships/hyperlink" Target="https://cetusers21cap.mahacet.org.in/cet2021/mca21/index.php/InstituteReportingController/admitReceipt?id=NzY3&amp;rnd=MQ==" TargetMode="External"/><Relationship Id="rId143" Type="http://schemas.openxmlformats.org/officeDocument/2006/relationships/comments" Target="../comments1.xml"/><Relationship Id="rId4" Type="http://schemas.openxmlformats.org/officeDocument/2006/relationships/hyperlink" Target="mailto:aadityavmankar@gmail.com" TargetMode="External"/><Relationship Id="rId9" Type="http://schemas.openxmlformats.org/officeDocument/2006/relationships/hyperlink" Target="about:blank" TargetMode="External"/><Relationship Id="rId13" Type="http://schemas.openxmlformats.org/officeDocument/2006/relationships/hyperlink" Target="mailto:Saurabhkale@gmail.com" TargetMode="External"/><Relationship Id="rId18" Type="http://schemas.openxmlformats.org/officeDocument/2006/relationships/hyperlink" Target="mailto:niveditakale@gmail.com" TargetMode="External"/><Relationship Id="rId39" Type="http://schemas.openxmlformats.org/officeDocument/2006/relationships/hyperlink" Target="mailto:himanshu12@gmail.com" TargetMode="External"/><Relationship Id="rId109" Type="http://schemas.openxmlformats.org/officeDocument/2006/relationships/hyperlink" Target="https://cetusers21cap.mahacet.org.in/cet2021/mca21/index.php/InstituteReportingController/admitReceipt?id=MjE2Nw==&amp;rnd=MQ==" TargetMode="External"/><Relationship Id="rId34" Type="http://schemas.openxmlformats.org/officeDocument/2006/relationships/hyperlink" Target="mailto:punseabhi2004@gmail.com" TargetMode="External"/><Relationship Id="rId50" Type="http://schemas.openxmlformats.org/officeDocument/2006/relationships/hyperlink" Target="mailto:prajwalsardar@gmail.com" TargetMode="External"/><Relationship Id="rId55" Type="http://schemas.openxmlformats.org/officeDocument/2006/relationships/hyperlink" Target="mailto:samikshabansure@gmail.com" TargetMode="External"/><Relationship Id="rId76" Type="http://schemas.openxmlformats.org/officeDocument/2006/relationships/hyperlink" Target="mailto:ingaleabhi@gmail.com" TargetMode="External"/><Relationship Id="rId97" Type="http://schemas.openxmlformats.org/officeDocument/2006/relationships/hyperlink" Target="https://cetusers21cap.mahacet.org.in/cet2021/mca21/index.php/InstituteReportingController/admitReceipt?id=MzAy&amp;rnd=MQ==" TargetMode="External"/><Relationship Id="rId104" Type="http://schemas.openxmlformats.org/officeDocument/2006/relationships/hyperlink" Target="https://cetusers21cap.mahacet.org.in/cet2021/mca21/index.php/InstituteReportingController/admitReceipt?id=NDU=&amp;rnd=MQ==" TargetMode="External"/><Relationship Id="rId120" Type="http://schemas.openxmlformats.org/officeDocument/2006/relationships/hyperlink" Target="https://cetusers21cap.mahacet.org.in/cet2021/mca21/InstituteReport.php/InstituteLevelAdmissionsController/admitReceipt?id=NzY3Mg==&amp;rnd=NQ==" TargetMode="External"/><Relationship Id="rId125" Type="http://schemas.openxmlformats.org/officeDocument/2006/relationships/hyperlink" Target="https://cetusers21cap.mahacet.org.in/cet2021/mca21/index.php/InstituteReportingController/admitReceipt?id=Mzg4OA==&amp;rnd=Mg==" TargetMode="External"/><Relationship Id="rId141" Type="http://schemas.openxmlformats.org/officeDocument/2006/relationships/printerSettings" Target="../printerSettings/printerSettings1.bin"/><Relationship Id="rId7" Type="http://schemas.openxmlformats.org/officeDocument/2006/relationships/hyperlink" Target="mailto:bhushanchaware@gmail.com" TargetMode="External"/><Relationship Id="rId71" Type="http://schemas.openxmlformats.org/officeDocument/2006/relationships/hyperlink" Target="mailto:viratsing85@gmil.com" TargetMode="External"/><Relationship Id="rId92" Type="http://schemas.openxmlformats.org/officeDocument/2006/relationships/hyperlink" Target="https://cetusers21cap.mahacet.org.in/cet2021/mca21/index.php/InstituteReportingController/admitReceipt?id=Njc0&amp;rnd=MQ==" TargetMode="External"/><Relationship Id="rId2" Type="http://schemas.openxmlformats.org/officeDocument/2006/relationships/hyperlink" Target="mailto:chakkulimasram@gmail.com" TargetMode="External"/><Relationship Id="rId29" Type="http://schemas.openxmlformats.org/officeDocument/2006/relationships/hyperlink" Target="mailto:mohammadatif@gmail.com" TargetMode="External"/><Relationship Id="rId24" Type="http://schemas.openxmlformats.org/officeDocument/2006/relationships/hyperlink" Target="mailto:adarshkurwane@gmail.com" TargetMode="External"/><Relationship Id="rId40" Type="http://schemas.openxmlformats.org/officeDocument/2006/relationships/hyperlink" Target="mailto:yashg@gmail.com" TargetMode="External"/><Relationship Id="rId45" Type="http://schemas.openxmlformats.org/officeDocument/2006/relationships/hyperlink" Target="mailto:akshay22@gmail.com" TargetMode="External"/><Relationship Id="rId66" Type="http://schemas.openxmlformats.org/officeDocument/2006/relationships/hyperlink" Target="mailto:rushizadpe85@gmail.com" TargetMode="External"/><Relationship Id="rId87" Type="http://schemas.openxmlformats.org/officeDocument/2006/relationships/hyperlink" Target="https://cetusers21cap.mahacet.org.in/cet2021/mca21/index.php/InstituteReportingController/admitReceipt?id=NDA1OA==&amp;rnd=Mg==" TargetMode="External"/><Relationship Id="rId110" Type="http://schemas.openxmlformats.org/officeDocument/2006/relationships/hyperlink" Target="https://cetusers21cap.mahacet.org.in/cet2021/mca21/InstituteReport.php/InstituteLevelAdmissionsController/admitReceipt?id=NzQ5Ng==&amp;rnd=NQ==" TargetMode="External"/><Relationship Id="rId115" Type="http://schemas.openxmlformats.org/officeDocument/2006/relationships/hyperlink" Target="https://cetusers21cap.mahacet.org.in/cet2021/mca21/index.php/InstituteReportingController/admitReceipt?id=NTE5Nw==&amp;rnd=Mg==" TargetMode="External"/><Relationship Id="rId131" Type="http://schemas.openxmlformats.org/officeDocument/2006/relationships/hyperlink" Target="https://cetusers21cap.mahacet.org.in/cet2021/mca21/index.php/InstituteReportingController/admitReceipt?id=MzYx&amp;rnd=MQ==" TargetMode="External"/><Relationship Id="rId136" Type="http://schemas.openxmlformats.org/officeDocument/2006/relationships/hyperlink" Target="https://cetusers21cap.mahacet.org.in/cet2021/mca21/index.php/InstituteReportingController/admitReceipt?id=MjI4Mw==&amp;rnd=MQ==" TargetMode="External"/><Relationship Id="rId61" Type="http://schemas.openxmlformats.org/officeDocument/2006/relationships/hyperlink" Target="mailto:nitikesh84@gmail.com" TargetMode="External"/><Relationship Id="rId82" Type="http://schemas.openxmlformats.org/officeDocument/2006/relationships/hyperlink" Target="mailto:chetansolav@gmail.com" TargetMode="External"/><Relationship Id="rId19" Type="http://schemas.openxmlformats.org/officeDocument/2006/relationships/hyperlink" Target="mailto:pranali@gmail.com" TargetMode="External"/><Relationship Id="rId14" Type="http://schemas.openxmlformats.org/officeDocument/2006/relationships/hyperlink" Target="mailto:Asmitashendurkar@gmail.com" TargetMode="External"/><Relationship Id="rId30" Type="http://schemas.openxmlformats.org/officeDocument/2006/relationships/hyperlink" Target="mailto:chetankedar@gmail.com" TargetMode="External"/><Relationship Id="rId35" Type="http://schemas.openxmlformats.org/officeDocument/2006/relationships/hyperlink" Target="mailto:anuragt@gmail.com" TargetMode="External"/><Relationship Id="rId56" Type="http://schemas.openxmlformats.org/officeDocument/2006/relationships/hyperlink" Target="mailto:schandane@gmail.com" TargetMode="External"/><Relationship Id="rId77" Type="http://schemas.openxmlformats.org/officeDocument/2006/relationships/hyperlink" Target="mailto:adityalove@gmail.com" TargetMode="External"/><Relationship Id="rId100" Type="http://schemas.openxmlformats.org/officeDocument/2006/relationships/hyperlink" Target="https://cetusers21cap.mahacet.org.in/cet2021/mca21/index.php/InstituteReportingController/admitReceipt?id=MzIxMw==&amp;rnd=Mg==" TargetMode="External"/><Relationship Id="rId105" Type="http://schemas.openxmlformats.org/officeDocument/2006/relationships/hyperlink" Target="https://cetusers21cap.mahacet.org.in/cet2021/mca21/index.php/InstituteReportingController/admitReceipt?id=MzExMA==&amp;rnd=Mg==" TargetMode="External"/><Relationship Id="rId126" Type="http://schemas.openxmlformats.org/officeDocument/2006/relationships/hyperlink" Target="https://cetusers21cap.mahacet.org.in/cet2021/mca21/index.php/InstituteReportingController/admitReceipt?id=Njk3&amp;rnd=MQ==" TargetMode="External"/></Relationships>
</file>

<file path=xl/worksheets/sheet1.xml><?xml version="1.0" encoding="utf-8"?>
<worksheet xmlns="http://schemas.openxmlformats.org/spreadsheetml/2006/main" xmlns:r="http://schemas.openxmlformats.org/officeDocument/2006/relationships">
  <dimension ref="A1:J2194"/>
  <sheetViews>
    <sheetView tabSelected="1" topLeftCell="A2008" zoomScale="130" zoomScaleNormal="130" workbookViewId="0">
      <selection activeCell="H1704" sqref="H1704"/>
    </sheetView>
  </sheetViews>
  <sheetFormatPr defaultColWidth="30.5703125" defaultRowHeight="15"/>
  <cols>
    <col min="1" max="1" width="24.7109375" customWidth="1"/>
    <col min="2" max="2" width="7.85546875" customWidth="1"/>
    <col min="3" max="3" width="9.140625" customWidth="1"/>
    <col min="4" max="4" width="11.42578125" customWidth="1"/>
    <col min="5" max="5" width="10.85546875" customWidth="1"/>
    <col min="6" max="6" width="26" customWidth="1"/>
    <col min="7" max="7" width="28.28515625" customWidth="1"/>
    <col min="8" max="8" width="15.28515625" customWidth="1"/>
    <col min="9" max="9" width="11" customWidth="1"/>
    <col min="10" max="10" width="9.5703125" customWidth="1"/>
  </cols>
  <sheetData>
    <row r="1" spans="1:10">
      <c r="A1" t="s">
        <v>0</v>
      </c>
    </row>
    <row r="2" spans="1:10" ht="33" customHeight="1">
      <c r="A2" s="1" t="s">
        <v>1</v>
      </c>
      <c r="B2" s="1"/>
      <c r="C2" s="1"/>
      <c r="D2" s="1"/>
      <c r="E2" s="1"/>
      <c r="F2" s="1"/>
      <c r="G2" s="1"/>
      <c r="H2" s="1"/>
      <c r="I2" s="1"/>
      <c r="J2" s="1"/>
    </row>
    <row r="3" spans="1:10" ht="76.5">
      <c r="A3" s="109" t="s">
        <v>2</v>
      </c>
      <c r="B3" s="109" t="s">
        <v>3</v>
      </c>
      <c r="C3" s="110" t="s">
        <v>4</v>
      </c>
      <c r="D3" s="113" t="s">
        <v>5</v>
      </c>
      <c r="E3" s="111" t="s">
        <v>6</v>
      </c>
      <c r="F3" s="109" t="s">
        <v>7</v>
      </c>
      <c r="G3" s="109" t="s">
        <v>8</v>
      </c>
      <c r="H3" s="112" t="s">
        <v>9</v>
      </c>
      <c r="I3" s="111" t="s">
        <v>10</v>
      </c>
      <c r="J3" s="112" t="s">
        <v>11</v>
      </c>
    </row>
    <row r="4" spans="1:10">
      <c r="A4" s="6" t="s">
        <v>12</v>
      </c>
      <c r="B4" s="12" t="s">
        <v>13</v>
      </c>
      <c r="C4" s="13" t="s">
        <v>14</v>
      </c>
      <c r="D4" s="14" t="s">
        <v>15</v>
      </c>
      <c r="E4" s="10" t="s">
        <v>16</v>
      </c>
      <c r="F4" s="2" t="s">
        <v>17</v>
      </c>
      <c r="G4" s="2" t="s">
        <v>18</v>
      </c>
      <c r="H4" s="2" t="s">
        <v>19</v>
      </c>
      <c r="I4" s="2">
        <v>9172628341</v>
      </c>
      <c r="J4" s="6" t="s">
        <v>20</v>
      </c>
    </row>
    <row r="5" spans="1:10">
      <c r="A5" s="6" t="s">
        <v>21</v>
      </c>
      <c r="B5" s="12" t="s">
        <v>13</v>
      </c>
      <c r="C5" s="13" t="s">
        <v>14</v>
      </c>
      <c r="D5" s="14" t="s">
        <v>15</v>
      </c>
      <c r="E5" s="10" t="s">
        <v>16</v>
      </c>
      <c r="F5" s="2" t="s">
        <v>22</v>
      </c>
      <c r="G5" s="2" t="s">
        <v>18</v>
      </c>
      <c r="H5" s="2" t="s">
        <v>23</v>
      </c>
      <c r="I5" s="2">
        <v>9766817697</v>
      </c>
      <c r="J5" s="6" t="s">
        <v>20</v>
      </c>
    </row>
    <row r="6" spans="1:10">
      <c r="A6" s="6" t="s">
        <v>24</v>
      </c>
      <c r="B6" s="12" t="s">
        <v>13</v>
      </c>
      <c r="C6" s="13" t="s">
        <v>14</v>
      </c>
      <c r="D6" s="14" t="s">
        <v>15</v>
      </c>
      <c r="E6" s="10" t="s">
        <v>16</v>
      </c>
      <c r="F6" s="2" t="s">
        <v>25</v>
      </c>
      <c r="G6" s="2" t="s">
        <v>18</v>
      </c>
      <c r="H6" s="2" t="s">
        <v>26</v>
      </c>
      <c r="I6" s="2">
        <v>7249379324</v>
      </c>
      <c r="J6" s="6" t="s">
        <v>20</v>
      </c>
    </row>
    <row r="7" spans="1:10">
      <c r="A7" s="6" t="s">
        <v>27</v>
      </c>
      <c r="B7" s="12" t="s">
        <v>13</v>
      </c>
      <c r="C7" s="13" t="s">
        <v>14</v>
      </c>
      <c r="D7" s="14" t="s">
        <v>15</v>
      </c>
      <c r="E7" s="10" t="s">
        <v>16</v>
      </c>
      <c r="F7" s="2" t="s">
        <v>28</v>
      </c>
      <c r="G7" s="2" t="s">
        <v>18</v>
      </c>
      <c r="H7" s="2" t="s">
        <v>29</v>
      </c>
      <c r="I7" s="2">
        <v>9022412602</v>
      </c>
      <c r="J7" s="6" t="s">
        <v>20</v>
      </c>
    </row>
    <row r="8" spans="1:10">
      <c r="A8" s="6" t="s">
        <v>30</v>
      </c>
      <c r="B8" s="12" t="s">
        <v>13</v>
      </c>
      <c r="C8" s="13" t="s">
        <v>31</v>
      </c>
      <c r="D8" s="14" t="s">
        <v>15</v>
      </c>
      <c r="E8" s="10" t="s">
        <v>16</v>
      </c>
      <c r="F8" s="2" t="s">
        <v>32</v>
      </c>
      <c r="G8" s="2" t="s">
        <v>18</v>
      </c>
      <c r="H8" s="2" t="s">
        <v>33</v>
      </c>
      <c r="I8" s="2">
        <v>9561087384</v>
      </c>
      <c r="J8" s="6" t="s">
        <v>20</v>
      </c>
    </row>
    <row r="9" spans="1:10">
      <c r="A9" s="6" t="s">
        <v>34</v>
      </c>
      <c r="B9" s="12" t="s">
        <v>13</v>
      </c>
      <c r="C9" s="13" t="s">
        <v>14</v>
      </c>
      <c r="D9" s="14" t="s">
        <v>15</v>
      </c>
      <c r="E9" s="10" t="s">
        <v>16</v>
      </c>
      <c r="F9" s="2" t="s">
        <v>35</v>
      </c>
      <c r="G9" s="2" t="s">
        <v>18</v>
      </c>
      <c r="H9" s="2" t="s">
        <v>36</v>
      </c>
      <c r="I9" s="2">
        <v>9657687010</v>
      </c>
      <c r="J9" s="6" t="s">
        <v>20</v>
      </c>
    </row>
    <row r="10" spans="1:10">
      <c r="A10" s="6" t="s">
        <v>37</v>
      </c>
      <c r="B10" s="12" t="s">
        <v>13</v>
      </c>
      <c r="C10" s="13" t="s">
        <v>14</v>
      </c>
      <c r="D10" s="14" t="s">
        <v>15</v>
      </c>
      <c r="E10" s="10" t="s">
        <v>16</v>
      </c>
      <c r="F10" s="2" t="s">
        <v>38</v>
      </c>
      <c r="G10" s="2" t="s">
        <v>18</v>
      </c>
      <c r="H10" s="2" t="s">
        <v>39</v>
      </c>
      <c r="I10" s="2">
        <v>9420122346</v>
      </c>
      <c r="J10" s="6" t="s">
        <v>20</v>
      </c>
    </row>
    <row r="11" spans="1:10">
      <c r="A11" s="6" t="s">
        <v>40</v>
      </c>
      <c r="B11" s="12" t="s">
        <v>13</v>
      </c>
      <c r="C11" s="13" t="s">
        <v>14</v>
      </c>
      <c r="D11" s="14" t="s">
        <v>15</v>
      </c>
      <c r="E11" s="10" t="s">
        <v>16</v>
      </c>
      <c r="F11" s="2" t="s">
        <v>41</v>
      </c>
      <c r="G11" s="2" t="s">
        <v>18</v>
      </c>
      <c r="H11" s="2" t="s">
        <v>42</v>
      </c>
      <c r="I11" s="2">
        <v>7666189388</v>
      </c>
      <c r="J11" s="6" t="s">
        <v>20</v>
      </c>
    </row>
    <row r="12" spans="1:10">
      <c r="A12" s="6" t="s">
        <v>43</v>
      </c>
      <c r="B12" s="12" t="s">
        <v>13</v>
      </c>
      <c r="C12" s="13" t="s">
        <v>14</v>
      </c>
      <c r="D12" s="14" t="s">
        <v>15</v>
      </c>
      <c r="E12" s="10" t="s">
        <v>16</v>
      </c>
      <c r="F12" s="2" t="s">
        <v>44</v>
      </c>
      <c r="G12" s="2" t="s">
        <v>18</v>
      </c>
      <c r="H12" s="2" t="s">
        <v>45</v>
      </c>
      <c r="I12" s="2">
        <v>8446024664</v>
      </c>
      <c r="J12" s="6" t="s">
        <v>20</v>
      </c>
    </row>
    <row r="13" spans="1:10">
      <c r="A13" s="6" t="s">
        <v>46</v>
      </c>
      <c r="B13" s="12" t="s">
        <v>13</v>
      </c>
      <c r="C13" s="13" t="s">
        <v>14</v>
      </c>
      <c r="D13" s="14" t="s">
        <v>15</v>
      </c>
      <c r="E13" s="10" t="s">
        <v>16</v>
      </c>
      <c r="F13" s="2" t="s">
        <v>47</v>
      </c>
      <c r="G13" s="2" t="s">
        <v>18</v>
      </c>
      <c r="H13" s="2" t="s">
        <v>48</v>
      </c>
      <c r="I13" s="2">
        <v>9307765852</v>
      </c>
      <c r="J13" s="6" t="s">
        <v>20</v>
      </c>
    </row>
    <row r="14" spans="1:10">
      <c r="A14" s="6" t="s">
        <v>49</v>
      </c>
      <c r="B14" s="12" t="s">
        <v>13</v>
      </c>
      <c r="C14" s="13" t="s">
        <v>14</v>
      </c>
      <c r="D14" s="14" t="s">
        <v>15</v>
      </c>
      <c r="E14" s="10" t="s">
        <v>16</v>
      </c>
      <c r="F14" s="2" t="s">
        <v>50</v>
      </c>
      <c r="G14" s="2" t="s">
        <v>18</v>
      </c>
      <c r="H14" s="2" t="s">
        <v>51</v>
      </c>
      <c r="I14" s="2">
        <v>9699742897</v>
      </c>
      <c r="J14" s="6" t="s">
        <v>20</v>
      </c>
    </row>
    <row r="15" spans="1:10">
      <c r="A15" s="6" t="s">
        <v>52</v>
      </c>
      <c r="B15" s="12" t="s">
        <v>13</v>
      </c>
      <c r="C15" s="13" t="s">
        <v>14</v>
      </c>
      <c r="D15" s="14" t="s">
        <v>15</v>
      </c>
      <c r="E15" s="10" t="s">
        <v>16</v>
      </c>
      <c r="F15" s="2" t="s">
        <v>53</v>
      </c>
      <c r="G15" s="2" t="s">
        <v>18</v>
      </c>
      <c r="H15" s="2" t="s">
        <v>54</v>
      </c>
      <c r="I15" s="2">
        <v>9689312155</v>
      </c>
      <c r="J15" s="6" t="s">
        <v>20</v>
      </c>
    </row>
    <row r="16" spans="1:10">
      <c r="A16" s="6" t="s">
        <v>55</v>
      </c>
      <c r="B16" s="12" t="s">
        <v>13</v>
      </c>
      <c r="C16" s="13" t="s">
        <v>14</v>
      </c>
      <c r="D16" s="14" t="s">
        <v>15</v>
      </c>
      <c r="E16" s="10" t="s">
        <v>16</v>
      </c>
      <c r="F16" s="2" t="s">
        <v>56</v>
      </c>
      <c r="G16" s="2" t="s">
        <v>18</v>
      </c>
      <c r="H16" s="2" t="s">
        <v>57</v>
      </c>
      <c r="I16" s="2">
        <v>7709037351</v>
      </c>
      <c r="J16" s="6" t="s">
        <v>20</v>
      </c>
    </row>
    <row r="17" spans="1:10">
      <c r="A17" s="6" t="s">
        <v>58</v>
      </c>
      <c r="B17" s="12" t="s">
        <v>13</v>
      </c>
      <c r="C17" s="13" t="s">
        <v>14</v>
      </c>
      <c r="D17" s="14" t="s">
        <v>15</v>
      </c>
      <c r="E17" s="10" t="s">
        <v>16</v>
      </c>
      <c r="F17" s="2" t="s">
        <v>59</v>
      </c>
      <c r="G17" s="2" t="s">
        <v>18</v>
      </c>
      <c r="H17" s="2" t="s">
        <v>60</v>
      </c>
      <c r="I17" s="2">
        <v>9420519120</v>
      </c>
      <c r="J17" s="6" t="s">
        <v>20</v>
      </c>
    </row>
    <row r="18" spans="1:10">
      <c r="A18" s="6" t="s">
        <v>61</v>
      </c>
      <c r="B18" s="12" t="s">
        <v>13</v>
      </c>
      <c r="C18" s="13" t="s">
        <v>62</v>
      </c>
      <c r="D18" s="14" t="s">
        <v>15</v>
      </c>
      <c r="E18" s="10" t="s">
        <v>16</v>
      </c>
      <c r="F18" s="2" t="s">
        <v>63</v>
      </c>
      <c r="G18" s="2" t="s">
        <v>18</v>
      </c>
      <c r="H18" s="2" t="s">
        <v>64</v>
      </c>
      <c r="I18" s="2">
        <v>9689761389</v>
      </c>
      <c r="J18" s="6" t="s">
        <v>20</v>
      </c>
    </row>
    <row r="19" spans="1:10">
      <c r="A19" s="6" t="s">
        <v>65</v>
      </c>
      <c r="B19" s="12" t="s">
        <v>13</v>
      </c>
      <c r="C19" s="13" t="s">
        <v>66</v>
      </c>
      <c r="D19" s="14" t="s">
        <v>15</v>
      </c>
      <c r="E19" s="10" t="s">
        <v>16</v>
      </c>
      <c r="F19" s="2" t="s">
        <v>67</v>
      </c>
      <c r="G19" s="2" t="s">
        <v>18</v>
      </c>
      <c r="H19" s="2" t="s">
        <v>68</v>
      </c>
      <c r="I19" s="2">
        <v>7058285649</v>
      </c>
      <c r="J19" s="6" t="s">
        <v>20</v>
      </c>
    </row>
    <row r="20" spans="1:10" ht="12.75" customHeight="1">
      <c r="A20" s="9" t="s">
        <v>69</v>
      </c>
      <c r="B20" s="12" t="s">
        <v>13</v>
      </c>
      <c r="C20" s="13" t="s">
        <v>14</v>
      </c>
      <c r="D20" s="14" t="s">
        <v>15</v>
      </c>
      <c r="E20" s="10" t="s">
        <v>16</v>
      </c>
      <c r="F20" s="2" t="s">
        <v>70</v>
      </c>
      <c r="G20" s="2" t="s">
        <v>18</v>
      </c>
      <c r="H20" s="2" t="s">
        <v>71</v>
      </c>
      <c r="I20" s="2">
        <v>9307166343</v>
      </c>
      <c r="J20" s="6" t="s">
        <v>20</v>
      </c>
    </row>
    <row r="21" spans="1:10">
      <c r="A21" s="6" t="s">
        <v>72</v>
      </c>
      <c r="B21" s="12" t="s">
        <v>13</v>
      </c>
      <c r="C21" s="13" t="s">
        <v>14</v>
      </c>
      <c r="D21" s="14" t="s">
        <v>15</v>
      </c>
      <c r="E21" s="10" t="s">
        <v>16</v>
      </c>
      <c r="F21" s="2" t="s">
        <v>73</v>
      </c>
      <c r="G21" s="2" t="s">
        <v>18</v>
      </c>
      <c r="H21" s="2" t="s">
        <v>74</v>
      </c>
      <c r="I21" s="2">
        <v>8180054811</v>
      </c>
      <c r="J21" s="6" t="s">
        <v>20</v>
      </c>
    </row>
    <row r="22" spans="1:10">
      <c r="A22" s="6" t="s">
        <v>75</v>
      </c>
      <c r="B22" s="12" t="s">
        <v>13</v>
      </c>
      <c r="C22" s="13" t="s">
        <v>14</v>
      </c>
      <c r="D22" s="14" t="s">
        <v>15</v>
      </c>
      <c r="E22" s="10" t="s">
        <v>16</v>
      </c>
      <c r="F22" s="2" t="s">
        <v>76</v>
      </c>
      <c r="G22" s="2" t="s">
        <v>18</v>
      </c>
      <c r="H22" s="2" t="s">
        <v>77</v>
      </c>
      <c r="I22" s="2">
        <v>9356955611</v>
      </c>
      <c r="J22" s="6" t="s">
        <v>20</v>
      </c>
    </row>
    <row r="23" spans="1:10">
      <c r="A23" s="6" t="s">
        <v>78</v>
      </c>
      <c r="B23" s="12" t="s">
        <v>13</v>
      </c>
      <c r="C23" s="13" t="s">
        <v>14</v>
      </c>
      <c r="D23" s="14" t="s">
        <v>15</v>
      </c>
      <c r="E23" s="10" t="s">
        <v>16</v>
      </c>
      <c r="F23" s="2" t="s">
        <v>79</v>
      </c>
      <c r="G23" s="2" t="s">
        <v>18</v>
      </c>
      <c r="H23" s="2" t="s">
        <v>80</v>
      </c>
      <c r="I23" s="2">
        <v>8767009836</v>
      </c>
      <c r="J23" s="6" t="s">
        <v>20</v>
      </c>
    </row>
    <row r="24" spans="1:10" ht="15.75" customHeight="1">
      <c r="A24" s="9" t="s">
        <v>81</v>
      </c>
      <c r="B24" s="12" t="s">
        <v>13</v>
      </c>
      <c r="C24" s="13" t="s">
        <v>14</v>
      </c>
      <c r="D24" s="14" t="s">
        <v>15</v>
      </c>
      <c r="E24" s="10" t="s">
        <v>16</v>
      </c>
      <c r="F24" s="2" t="s">
        <v>82</v>
      </c>
      <c r="G24" s="2" t="s">
        <v>18</v>
      </c>
      <c r="H24" s="2" t="s">
        <v>83</v>
      </c>
      <c r="I24" s="2">
        <v>8080675514</v>
      </c>
      <c r="J24" s="6" t="s">
        <v>20</v>
      </c>
    </row>
    <row r="25" spans="1:10">
      <c r="A25" s="6" t="s">
        <v>84</v>
      </c>
      <c r="B25" s="12" t="s">
        <v>13</v>
      </c>
      <c r="C25" s="13" t="s">
        <v>14</v>
      </c>
      <c r="D25" s="14" t="s">
        <v>15</v>
      </c>
      <c r="E25" s="10" t="s">
        <v>16</v>
      </c>
      <c r="F25" s="2" t="s">
        <v>85</v>
      </c>
      <c r="G25" s="2" t="s">
        <v>18</v>
      </c>
      <c r="H25" s="2" t="s">
        <v>86</v>
      </c>
      <c r="I25" s="2">
        <v>9156327900</v>
      </c>
      <c r="J25" s="6" t="s">
        <v>20</v>
      </c>
    </row>
    <row r="26" spans="1:10">
      <c r="A26" s="6" t="s">
        <v>87</v>
      </c>
      <c r="B26" s="12" t="s">
        <v>13</v>
      </c>
      <c r="C26" s="13" t="s">
        <v>14</v>
      </c>
      <c r="D26" s="14" t="s">
        <v>15</v>
      </c>
      <c r="E26" s="10" t="s">
        <v>16</v>
      </c>
      <c r="F26" s="2" t="s">
        <v>88</v>
      </c>
      <c r="G26" s="2" t="s">
        <v>18</v>
      </c>
      <c r="H26" s="2" t="s">
        <v>89</v>
      </c>
      <c r="I26" s="2">
        <v>7058180062</v>
      </c>
      <c r="J26" s="6" t="s">
        <v>20</v>
      </c>
    </row>
    <row r="27" spans="1:10">
      <c r="A27" s="6" t="s">
        <v>90</v>
      </c>
      <c r="B27" s="12" t="s">
        <v>13</v>
      </c>
      <c r="C27" s="13" t="s">
        <v>91</v>
      </c>
      <c r="D27" s="14" t="s">
        <v>15</v>
      </c>
      <c r="E27" s="10" t="s">
        <v>16</v>
      </c>
      <c r="F27" s="2" t="s">
        <v>92</v>
      </c>
      <c r="G27" s="2" t="s">
        <v>18</v>
      </c>
      <c r="H27" s="2" t="s">
        <v>93</v>
      </c>
      <c r="I27" s="2">
        <v>9373655408</v>
      </c>
      <c r="J27" s="6" t="s">
        <v>20</v>
      </c>
    </row>
    <row r="28" spans="1:10">
      <c r="A28" s="6" t="s">
        <v>94</v>
      </c>
      <c r="B28" s="12" t="s">
        <v>13</v>
      </c>
      <c r="C28" s="13" t="s">
        <v>14</v>
      </c>
      <c r="D28" s="14" t="s">
        <v>15</v>
      </c>
      <c r="E28" s="10" t="s">
        <v>16</v>
      </c>
      <c r="F28" s="2" t="s">
        <v>95</v>
      </c>
      <c r="G28" s="2" t="s">
        <v>18</v>
      </c>
      <c r="H28" s="2" t="s">
        <v>96</v>
      </c>
      <c r="I28" s="2">
        <v>8237432468</v>
      </c>
      <c r="J28" s="6" t="s">
        <v>20</v>
      </c>
    </row>
    <row r="29" spans="1:10">
      <c r="A29" s="6" t="s">
        <v>97</v>
      </c>
      <c r="B29" s="12" t="s">
        <v>13</v>
      </c>
      <c r="C29" s="13" t="s">
        <v>14</v>
      </c>
      <c r="D29" s="14" t="s">
        <v>15</v>
      </c>
      <c r="E29" s="10" t="s">
        <v>16</v>
      </c>
      <c r="F29" s="2" t="s">
        <v>98</v>
      </c>
      <c r="G29" s="2" t="s">
        <v>18</v>
      </c>
      <c r="H29" s="2" t="s">
        <v>99</v>
      </c>
      <c r="I29" s="2">
        <v>9309429105</v>
      </c>
      <c r="J29" s="6" t="s">
        <v>20</v>
      </c>
    </row>
    <row r="30" spans="1:10">
      <c r="A30" s="6" t="s">
        <v>100</v>
      </c>
      <c r="B30" s="12" t="s">
        <v>13</v>
      </c>
      <c r="C30" s="13" t="s">
        <v>14</v>
      </c>
      <c r="D30" s="14" t="s">
        <v>15</v>
      </c>
      <c r="E30" s="10" t="s">
        <v>16</v>
      </c>
      <c r="F30" s="2" t="s">
        <v>101</v>
      </c>
      <c r="G30" s="2" t="s">
        <v>18</v>
      </c>
      <c r="H30" s="2" t="s">
        <v>102</v>
      </c>
      <c r="I30" s="2">
        <v>7020466924</v>
      </c>
      <c r="J30" s="6" t="s">
        <v>20</v>
      </c>
    </row>
    <row r="31" spans="1:10">
      <c r="A31" s="6" t="s">
        <v>103</v>
      </c>
      <c r="B31" s="12" t="s">
        <v>13</v>
      </c>
      <c r="C31" s="13" t="s">
        <v>14</v>
      </c>
      <c r="D31" s="14" t="s">
        <v>15</v>
      </c>
      <c r="E31" s="10" t="s">
        <v>16</v>
      </c>
      <c r="F31" s="2" t="s">
        <v>104</v>
      </c>
      <c r="G31" s="2" t="s">
        <v>18</v>
      </c>
      <c r="H31" s="2" t="s">
        <v>105</v>
      </c>
      <c r="I31" s="2">
        <v>7709141346</v>
      </c>
      <c r="J31" s="6" t="s">
        <v>20</v>
      </c>
    </row>
    <row r="32" spans="1:10">
      <c r="A32" s="6" t="s">
        <v>106</v>
      </c>
      <c r="B32" s="12" t="s">
        <v>13</v>
      </c>
      <c r="C32" s="13" t="s">
        <v>14</v>
      </c>
      <c r="D32" s="14" t="s">
        <v>15</v>
      </c>
      <c r="E32" s="10" t="s">
        <v>16</v>
      </c>
      <c r="F32" s="2" t="s">
        <v>107</v>
      </c>
      <c r="G32" s="2" t="s">
        <v>18</v>
      </c>
      <c r="H32" s="2" t="s">
        <v>108</v>
      </c>
      <c r="I32" s="2">
        <v>9322256893</v>
      </c>
      <c r="J32" s="6" t="s">
        <v>20</v>
      </c>
    </row>
    <row r="33" spans="1:10">
      <c r="A33" s="6" t="s">
        <v>109</v>
      </c>
      <c r="B33" s="12" t="s">
        <v>13</v>
      </c>
      <c r="C33" s="13" t="s">
        <v>91</v>
      </c>
      <c r="D33" s="14" t="s">
        <v>15</v>
      </c>
      <c r="E33" s="10" t="s">
        <v>16</v>
      </c>
      <c r="F33" s="2" t="s">
        <v>110</v>
      </c>
      <c r="G33" s="2" t="s">
        <v>18</v>
      </c>
      <c r="H33" s="2" t="s">
        <v>111</v>
      </c>
      <c r="I33" s="2">
        <v>9730211941</v>
      </c>
      <c r="J33" s="6" t="s">
        <v>20</v>
      </c>
    </row>
    <row r="34" spans="1:10">
      <c r="A34" s="6" t="s">
        <v>112</v>
      </c>
      <c r="B34" s="12" t="s">
        <v>113</v>
      </c>
      <c r="C34" s="13" t="s">
        <v>14</v>
      </c>
      <c r="D34" s="14" t="s">
        <v>15</v>
      </c>
      <c r="E34" s="10" t="s">
        <v>16</v>
      </c>
      <c r="F34" s="2" t="s">
        <v>114</v>
      </c>
      <c r="G34" s="2" t="s">
        <v>18</v>
      </c>
      <c r="H34" s="2" t="s">
        <v>115</v>
      </c>
      <c r="I34" s="2">
        <v>9834091424</v>
      </c>
      <c r="J34" s="6" t="s">
        <v>20</v>
      </c>
    </row>
    <row r="35" spans="1:10" ht="15.75" customHeight="1">
      <c r="A35" s="9" t="s">
        <v>116</v>
      </c>
      <c r="B35" s="12" t="s">
        <v>113</v>
      </c>
      <c r="C35" s="13" t="s">
        <v>14</v>
      </c>
      <c r="D35" s="14" t="s">
        <v>15</v>
      </c>
      <c r="E35" s="10" t="s">
        <v>16</v>
      </c>
      <c r="F35" s="2" t="s">
        <v>117</v>
      </c>
      <c r="G35" s="2" t="s">
        <v>18</v>
      </c>
      <c r="H35" s="2" t="s">
        <v>118</v>
      </c>
      <c r="I35" s="2">
        <v>7020847502</v>
      </c>
      <c r="J35" s="6" t="s">
        <v>20</v>
      </c>
    </row>
    <row r="36" spans="1:10">
      <c r="A36" s="6" t="s">
        <v>119</v>
      </c>
      <c r="B36" s="12" t="s">
        <v>113</v>
      </c>
      <c r="C36" s="13" t="s">
        <v>14</v>
      </c>
      <c r="D36" s="14" t="s">
        <v>15</v>
      </c>
      <c r="E36" s="10" t="s">
        <v>16</v>
      </c>
      <c r="F36" s="2" t="s">
        <v>120</v>
      </c>
      <c r="G36" s="2" t="s">
        <v>18</v>
      </c>
      <c r="H36" s="2" t="s">
        <v>121</v>
      </c>
      <c r="I36" s="2">
        <v>7038170410</v>
      </c>
      <c r="J36" s="6" t="s">
        <v>20</v>
      </c>
    </row>
    <row r="37" spans="1:10">
      <c r="A37" s="6" t="s">
        <v>122</v>
      </c>
      <c r="B37" s="12" t="s">
        <v>113</v>
      </c>
      <c r="C37" s="13" t="s">
        <v>14</v>
      </c>
      <c r="D37" s="14" t="s">
        <v>15</v>
      </c>
      <c r="E37" s="10" t="s">
        <v>16</v>
      </c>
      <c r="F37" s="2" t="s">
        <v>123</v>
      </c>
      <c r="G37" s="2" t="s">
        <v>18</v>
      </c>
      <c r="H37" s="2" t="s">
        <v>124</v>
      </c>
      <c r="I37" s="2">
        <v>7385672298</v>
      </c>
      <c r="J37" s="6" t="s">
        <v>20</v>
      </c>
    </row>
    <row r="38" spans="1:10">
      <c r="A38" s="6" t="s">
        <v>125</v>
      </c>
      <c r="B38" s="12" t="s">
        <v>113</v>
      </c>
      <c r="C38" s="13" t="s">
        <v>126</v>
      </c>
      <c r="D38" s="14" t="s">
        <v>15</v>
      </c>
      <c r="E38" s="10" t="s">
        <v>16</v>
      </c>
      <c r="F38" s="2" t="s">
        <v>127</v>
      </c>
      <c r="G38" s="2" t="s">
        <v>18</v>
      </c>
      <c r="H38" s="2" t="s">
        <v>128</v>
      </c>
      <c r="I38" s="2">
        <v>9322607164</v>
      </c>
      <c r="J38" s="6" t="s">
        <v>20</v>
      </c>
    </row>
    <row r="39" spans="1:10">
      <c r="A39" s="6" t="s">
        <v>129</v>
      </c>
      <c r="B39" s="12" t="s">
        <v>113</v>
      </c>
      <c r="C39" s="13" t="s">
        <v>91</v>
      </c>
      <c r="D39" s="14" t="s">
        <v>15</v>
      </c>
      <c r="E39" s="10" t="s">
        <v>16</v>
      </c>
      <c r="F39" s="2" t="s">
        <v>130</v>
      </c>
      <c r="G39" s="2" t="s">
        <v>18</v>
      </c>
      <c r="H39" s="2" t="s">
        <v>131</v>
      </c>
      <c r="I39" s="2">
        <v>9359478106</v>
      </c>
      <c r="J39" s="6" t="s">
        <v>20</v>
      </c>
    </row>
    <row r="40" spans="1:10">
      <c r="A40" s="6" t="s">
        <v>132</v>
      </c>
      <c r="B40" s="12" t="s">
        <v>113</v>
      </c>
      <c r="C40" s="13" t="s">
        <v>14</v>
      </c>
      <c r="D40" s="14" t="s">
        <v>15</v>
      </c>
      <c r="E40" s="10" t="s">
        <v>16</v>
      </c>
      <c r="F40" s="2" t="s">
        <v>133</v>
      </c>
      <c r="G40" s="2" t="s">
        <v>18</v>
      </c>
      <c r="H40" s="2" t="s">
        <v>134</v>
      </c>
      <c r="I40" s="2">
        <v>8329627570</v>
      </c>
      <c r="J40" s="6" t="s">
        <v>20</v>
      </c>
    </row>
    <row r="41" spans="1:10">
      <c r="A41" s="6" t="s">
        <v>135</v>
      </c>
      <c r="B41" s="12" t="s">
        <v>113</v>
      </c>
      <c r="C41" s="13" t="s">
        <v>14</v>
      </c>
      <c r="D41" s="14" t="s">
        <v>15</v>
      </c>
      <c r="E41" s="10" t="s">
        <v>16</v>
      </c>
      <c r="F41" s="2" t="s">
        <v>136</v>
      </c>
      <c r="G41" s="2" t="s">
        <v>18</v>
      </c>
      <c r="H41" s="2" t="s">
        <v>137</v>
      </c>
      <c r="I41" s="2">
        <v>8177961896</v>
      </c>
      <c r="J41" s="6" t="s">
        <v>20</v>
      </c>
    </row>
    <row r="42" spans="1:10">
      <c r="A42" s="6" t="s">
        <v>138</v>
      </c>
      <c r="B42" s="12" t="s">
        <v>113</v>
      </c>
      <c r="C42" s="13" t="s">
        <v>139</v>
      </c>
      <c r="D42" s="14" t="s">
        <v>15</v>
      </c>
      <c r="E42" s="10" t="s">
        <v>16</v>
      </c>
      <c r="F42" s="2" t="s">
        <v>140</v>
      </c>
      <c r="G42" s="2" t="s">
        <v>18</v>
      </c>
      <c r="H42" s="2" t="s">
        <v>141</v>
      </c>
      <c r="I42" s="2">
        <v>7350253778</v>
      </c>
      <c r="J42" s="6" t="s">
        <v>20</v>
      </c>
    </row>
    <row r="43" spans="1:10">
      <c r="A43" s="6" t="s">
        <v>142</v>
      </c>
      <c r="B43" s="12" t="s">
        <v>113</v>
      </c>
      <c r="C43" s="13" t="s">
        <v>91</v>
      </c>
      <c r="D43" s="14" t="s">
        <v>15</v>
      </c>
      <c r="E43" s="10" t="s">
        <v>16</v>
      </c>
      <c r="F43" s="2" t="s">
        <v>143</v>
      </c>
      <c r="G43" s="2" t="s">
        <v>18</v>
      </c>
      <c r="H43" s="2" t="s">
        <v>144</v>
      </c>
      <c r="I43" s="2">
        <v>7276765634</v>
      </c>
      <c r="J43" s="6" t="s">
        <v>20</v>
      </c>
    </row>
    <row r="44" spans="1:10">
      <c r="A44" s="6" t="s">
        <v>145</v>
      </c>
      <c r="B44" s="12" t="s">
        <v>113</v>
      </c>
      <c r="C44" s="13" t="s">
        <v>146</v>
      </c>
      <c r="D44" s="14" t="s">
        <v>15</v>
      </c>
      <c r="E44" s="10" t="s">
        <v>16</v>
      </c>
      <c r="F44" s="2" t="s">
        <v>147</v>
      </c>
      <c r="G44" s="2" t="s">
        <v>18</v>
      </c>
      <c r="H44" s="2" t="s">
        <v>148</v>
      </c>
      <c r="I44" s="2">
        <v>7798657826</v>
      </c>
      <c r="J44" s="6" t="s">
        <v>20</v>
      </c>
    </row>
    <row r="45" spans="1:10">
      <c r="A45" s="6" t="s">
        <v>149</v>
      </c>
      <c r="B45" s="12" t="s">
        <v>113</v>
      </c>
      <c r="C45" s="13" t="s">
        <v>14</v>
      </c>
      <c r="D45" s="14" t="s">
        <v>15</v>
      </c>
      <c r="E45" s="10" t="s">
        <v>16</v>
      </c>
      <c r="F45" s="2" t="s">
        <v>150</v>
      </c>
      <c r="G45" s="2" t="s">
        <v>18</v>
      </c>
      <c r="H45" s="2" t="s">
        <v>151</v>
      </c>
      <c r="I45" s="2">
        <v>7666824602</v>
      </c>
      <c r="J45" s="6" t="s">
        <v>20</v>
      </c>
    </row>
    <row r="46" spans="1:10">
      <c r="A46" s="6" t="s">
        <v>152</v>
      </c>
      <c r="B46" s="12" t="s">
        <v>113</v>
      </c>
      <c r="C46" s="13" t="s">
        <v>139</v>
      </c>
      <c r="D46" s="14" t="s">
        <v>15</v>
      </c>
      <c r="E46" s="10" t="s">
        <v>16</v>
      </c>
      <c r="F46" s="2" t="s">
        <v>153</v>
      </c>
      <c r="G46" s="2" t="s">
        <v>18</v>
      </c>
      <c r="H46" s="2" t="s">
        <v>154</v>
      </c>
      <c r="I46" s="2">
        <v>9307622467</v>
      </c>
      <c r="J46" s="6" t="s">
        <v>20</v>
      </c>
    </row>
    <row r="47" spans="1:10">
      <c r="A47" s="6" t="s">
        <v>155</v>
      </c>
      <c r="B47" s="12" t="s">
        <v>113</v>
      </c>
      <c r="C47" s="13" t="s">
        <v>91</v>
      </c>
      <c r="D47" s="14" t="s">
        <v>15</v>
      </c>
      <c r="E47" s="10" t="s">
        <v>16</v>
      </c>
      <c r="F47" s="2" t="s">
        <v>156</v>
      </c>
      <c r="G47" s="2" t="s">
        <v>18</v>
      </c>
      <c r="H47" s="2" t="s">
        <v>157</v>
      </c>
      <c r="I47" s="2">
        <v>9130674151</v>
      </c>
      <c r="J47" s="6" t="s">
        <v>20</v>
      </c>
    </row>
    <row r="48" spans="1:10">
      <c r="A48" s="6" t="s">
        <v>158</v>
      </c>
      <c r="B48" s="12" t="s">
        <v>113</v>
      </c>
      <c r="C48" s="13" t="s">
        <v>14</v>
      </c>
      <c r="D48" s="14" t="s">
        <v>15</v>
      </c>
      <c r="E48" s="10" t="s">
        <v>16</v>
      </c>
      <c r="F48" s="2" t="s">
        <v>159</v>
      </c>
      <c r="G48" s="2" t="s">
        <v>18</v>
      </c>
      <c r="H48" s="2" t="s">
        <v>160</v>
      </c>
      <c r="I48" s="2">
        <v>8550944689</v>
      </c>
      <c r="J48" s="6" t="s">
        <v>20</v>
      </c>
    </row>
    <row r="49" spans="1:10">
      <c r="A49" s="6" t="s">
        <v>161</v>
      </c>
      <c r="B49" s="12" t="s">
        <v>113</v>
      </c>
      <c r="C49" s="13" t="s">
        <v>91</v>
      </c>
      <c r="D49" s="14" t="s">
        <v>15</v>
      </c>
      <c r="E49" s="10" t="s">
        <v>16</v>
      </c>
      <c r="F49" s="2" t="s">
        <v>162</v>
      </c>
      <c r="G49" s="2" t="s">
        <v>18</v>
      </c>
      <c r="H49" s="2" t="s">
        <v>163</v>
      </c>
      <c r="I49" s="2">
        <v>7038706978</v>
      </c>
      <c r="J49" s="6" t="s">
        <v>20</v>
      </c>
    </row>
    <row r="50" spans="1:10">
      <c r="A50" s="6" t="s">
        <v>164</v>
      </c>
      <c r="B50" s="12" t="s">
        <v>113</v>
      </c>
      <c r="C50" s="13" t="s">
        <v>14</v>
      </c>
      <c r="D50" s="14" t="s">
        <v>15</v>
      </c>
      <c r="E50" s="10" t="s">
        <v>16</v>
      </c>
      <c r="F50" s="2" t="s">
        <v>165</v>
      </c>
      <c r="G50" s="2" t="s">
        <v>18</v>
      </c>
      <c r="H50" s="2" t="s">
        <v>166</v>
      </c>
      <c r="I50" s="2">
        <v>7387131777</v>
      </c>
      <c r="J50" s="6" t="s">
        <v>20</v>
      </c>
    </row>
    <row r="51" spans="1:10">
      <c r="A51" s="6" t="s">
        <v>167</v>
      </c>
      <c r="B51" s="12" t="s">
        <v>113</v>
      </c>
      <c r="C51" s="13" t="s">
        <v>14</v>
      </c>
      <c r="D51" s="14" t="s">
        <v>15</v>
      </c>
      <c r="E51" s="10" t="s">
        <v>16</v>
      </c>
      <c r="F51" s="2" t="s">
        <v>168</v>
      </c>
      <c r="G51" s="2" t="s">
        <v>18</v>
      </c>
      <c r="H51" s="2" t="s">
        <v>169</v>
      </c>
      <c r="I51" s="2">
        <v>7249268699</v>
      </c>
      <c r="J51" s="6" t="s">
        <v>20</v>
      </c>
    </row>
    <row r="52" spans="1:10">
      <c r="A52" s="6" t="s">
        <v>170</v>
      </c>
      <c r="B52" s="12" t="s">
        <v>113</v>
      </c>
      <c r="C52" s="13" t="s">
        <v>14</v>
      </c>
      <c r="D52" s="14" t="s">
        <v>15</v>
      </c>
      <c r="E52" s="10" t="s">
        <v>16</v>
      </c>
      <c r="F52" s="2" t="s">
        <v>171</v>
      </c>
      <c r="G52" s="2" t="s">
        <v>18</v>
      </c>
      <c r="H52" s="2" t="s">
        <v>172</v>
      </c>
      <c r="I52" s="2">
        <v>9309800427</v>
      </c>
      <c r="J52" s="6" t="s">
        <v>20</v>
      </c>
    </row>
    <row r="53" spans="1:10">
      <c r="A53" s="6" t="s">
        <v>173</v>
      </c>
      <c r="B53" s="12" t="s">
        <v>113</v>
      </c>
      <c r="C53" s="13" t="s">
        <v>14</v>
      </c>
      <c r="D53" s="14" t="s">
        <v>15</v>
      </c>
      <c r="E53" s="10" t="s">
        <v>16</v>
      </c>
      <c r="F53" s="2" t="s">
        <v>174</v>
      </c>
      <c r="G53" s="2" t="s">
        <v>18</v>
      </c>
      <c r="H53" s="2" t="s">
        <v>175</v>
      </c>
      <c r="I53" s="2">
        <v>7219095003</v>
      </c>
      <c r="J53" s="6" t="s">
        <v>20</v>
      </c>
    </row>
    <row r="54" spans="1:10">
      <c r="A54" s="6" t="s">
        <v>176</v>
      </c>
      <c r="B54" s="12" t="s">
        <v>113</v>
      </c>
      <c r="C54" s="13" t="s">
        <v>66</v>
      </c>
      <c r="D54" s="14" t="s">
        <v>15</v>
      </c>
      <c r="E54" s="10" t="s">
        <v>16</v>
      </c>
      <c r="F54" s="2" t="s">
        <v>177</v>
      </c>
      <c r="G54" s="2" t="s">
        <v>18</v>
      </c>
      <c r="H54" s="2" t="s">
        <v>178</v>
      </c>
      <c r="I54" s="2">
        <v>8767054984</v>
      </c>
      <c r="J54" s="6" t="s">
        <v>20</v>
      </c>
    </row>
    <row r="55" spans="1:10">
      <c r="A55" s="6" t="s">
        <v>179</v>
      </c>
      <c r="B55" s="12" t="s">
        <v>113</v>
      </c>
      <c r="C55" s="13" t="s">
        <v>14</v>
      </c>
      <c r="D55" s="14" t="s">
        <v>15</v>
      </c>
      <c r="E55" s="10" t="s">
        <v>16</v>
      </c>
      <c r="F55" s="2" t="s">
        <v>180</v>
      </c>
      <c r="G55" s="2" t="s">
        <v>18</v>
      </c>
      <c r="H55" s="2" t="s">
        <v>181</v>
      </c>
      <c r="I55" s="2">
        <v>7666536541</v>
      </c>
      <c r="J55" s="6" t="s">
        <v>20</v>
      </c>
    </row>
    <row r="56" spans="1:10">
      <c r="A56" s="6" t="s">
        <v>182</v>
      </c>
      <c r="B56" s="12" t="s">
        <v>113</v>
      </c>
      <c r="C56" s="13" t="s">
        <v>126</v>
      </c>
      <c r="D56" s="14" t="s">
        <v>15</v>
      </c>
      <c r="E56" s="10" t="s">
        <v>16</v>
      </c>
      <c r="F56" s="2" t="s">
        <v>183</v>
      </c>
      <c r="G56" s="2" t="s">
        <v>18</v>
      </c>
      <c r="H56" s="2" t="s">
        <v>184</v>
      </c>
      <c r="I56" s="2">
        <v>9307667032</v>
      </c>
      <c r="J56" s="6" t="s">
        <v>20</v>
      </c>
    </row>
    <row r="57" spans="1:10">
      <c r="A57" s="6" t="s">
        <v>185</v>
      </c>
      <c r="B57" s="12" t="s">
        <v>113</v>
      </c>
      <c r="C57" s="13" t="s">
        <v>14</v>
      </c>
      <c r="D57" s="14" t="s">
        <v>15</v>
      </c>
      <c r="E57" s="10" t="s">
        <v>16</v>
      </c>
      <c r="F57" s="2" t="s">
        <v>186</v>
      </c>
      <c r="G57" s="2" t="s">
        <v>18</v>
      </c>
      <c r="H57" s="2" t="s">
        <v>187</v>
      </c>
      <c r="I57" s="2">
        <v>9545736247</v>
      </c>
      <c r="J57" s="6" t="s">
        <v>20</v>
      </c>
    </row>
    <row r="58" spans="1:10">
      <c r="A58" s="6" t="s">
        <v>188</v>
      </c>
      <c r="B58" s="12" t="s">
        <v>113</v>
      </c>
      <c r="C58" s="13" t="s">
        <v>14</v>
      </c>
      <c r="D58" s="14" t="s">
        <v>15</v>
      </c>
      <c r="E58" s="10" t="s">
        <v>16</v>
      </c>
      <c r="F58" s="2" t="s">
        <v>189</v>
      </c>
      <c r="G58" s="2" t="s">
        <v>18</v>
      </c>
      <c r="H58" s="2" t="s">
        <v>190</v>
      </c>
      <c r="I58" s="2">
        <v>7666568060</v>
      </c>
      <c r="J58" s="6" t="s">
        <v>20</v>
      </c>
    </row>
    <row r="59" spans="1:10" ht="15.75" customHeight="1">
      <c r="A59" s="9" t="s">
        <v>191</v>
      </c>
      <c r="B59" s="12" t="s">
        <v>113</v>
      </c>
      <c r="C59" s="13" t="s">
        <v>91</v>
      </c>
      <c r="D59" s="14" t="s">
        <v>15</v>
      </c>
      <c r="E59" s="10" t="s">
        <v>16</v>
      </c>
      <c r="F59" s="2" t="s">
        <v>192</v>
      </c>
      <c r="G59" s="2" t="s">
        <v>18</v>
      </c>
      <c r="H59" s="2" t="s">
        <v>193</v>
      </c>
      <c r="I59" s="2">
        <v>9960391185</v>
      </c>
      <c r="J59" s="6" t="s">
        <v>20</v>
      </c>
    </row>
    <row r="60" spans="1:10">
      <c r="A60" s="6" t="s">
        <v>194</v>
      </c>
      <c r="B60" s="12" t="s">
        <v>113</v>
      </c>
      <c r="C60" s="13" t="s">
        <v>66</v>
      </c>
      <c r="D60" s="14" t="s">
        <v>15</v>
      </c>
      <c r="E60" s="10" t="s">
        <v>16</v>
      </c>
      <c r="F60" s="2" t="s">
        <v>195</v>
      </c>
      <c r="G60" s="2" t="s">
        <v>18</v>
      </c>
      <c r="H60" s="2" t="s">
        <v>196</v>
      </c>
      <c r="I60" s="2">
        <v>7775954661</v>
      </c>
      <c r="J60" s="6" t="s">
        <v>20</v>
      </c>
    </row>
    <row r="61" spans="1:10">
      <c r="A61" s="6" t="s">
        <v>197</v>
      </c>
      <c r="B61" s="12" t="s">
        <v>113</v>
      </c>
      <c r="C61" s="13" t="s">
        <v>14</v>
      </c>
      <c r="D61" s="14" t="s">
        <v>15</v>
      </c>
      <c r="E61" s="10" t="s">
        <v>16</v>
      </c>
      <c r="F61" s="2" t="s">
        <v>198</v>
      </c>
      <c r="G61" s="2" t="s">
        <v>18</v>
      </c>
      <c r="H61" s="2" t="s">
        <v>199</v>
      </c>
      <c r="I61" s="2">
        <v>8767289932</v>
      </c>
      <c r="J61" s="6" t="s">
        <v>20</v>
      </c>
    </row>
    <row r="62" spans="1:10">
      <c r="A62" s="6" t="s">
        <v>200</v>
      </c>
      <c r="B62" s="12" t="s">
        <v>113</v>
      </c>
      <c r="C62" s="13" t="s">
        <v>126</v>
      </c>
      <c r="D62" s="14" t="s">
        <v>15</v>
      </c>
      <c r="E62" s="10" t="s">
        <v>16</v>
      </c>
      <c r="F62" s="2" t="s">
        <v>201</v>
      </c>
      <c r="G62" s="2" t="s">
        <v>18</v>
      </c>
      <c r="H62" s="2" t="s">
        <v>202</v>
      </c>
      <c r="I62" s="2">
        <v>9011694002</v>
      </c>
      <c r="J62" s="6" t="s">
        <v>20</v>
      </c>
    </row>
    <row r="63" spans="1:10">
      <c r="A63" s="6" t="s">
        <v>203</v>
      </c>
      <c r="B63" s="12" t="s">
        <v>113</v>
      </c>
      <c r="C63" s="13" t="s">
        <v>14</v>
      </c>
      <c r="D63" s="14" t="s">
        <v>15</v>
      </c>
      <c r="E63" s="10" t="s">
        <v>16</v>
      </c>
      <c r="F63" s="2" t="s">
        <v>204</v>
      </c>
      <c r="G63" s="2" t="s">
        <v>18</v>
      </c>
      <c r="H63" s="2" t="s">
        <v>205</v>
      </c>
      <c r="I63" s="2">
        <v>8275575758</v>
      </c>
      <c r="J63" s="6" t="s">
        <v>20</v>
      </c>
    </row>
    <row r="64" spans="1:10">
      <c r="A64" s="6" t="s">
        <v>206</v>
      </c>
      <c r="B64" s="12" t="s">
        <v>113</v>
      </c>
      <c r="C64" s="13" t="s">
        <v>14</v>
      </c>
      <c r="D64" s="14" t="s">
        <v>15</v>
      </c>
      <c r="E64" s="10" t="s">
        <v>16</v>
      </c>
      <c r="F64" s="2" t="s">
        <v>207</v>
      </c>
      <c r="G64" s="2" t="s">
        <v>18</v>
      </c>
      <c r="H64" s="2" t="s">
        <v>208</v>
      </c>
      <c r="I64" s="2">
        <v>8806849782</v>
      </c>
      <c r="J64" s="6" t="s">
        <v>20</v>
      </c>
    </row>
    <row r="65" spans="1:10">
      <c r="A65" s="6" t="s">
        <v>209</v>
      </c>
      <c r="B65" s="12" t="s">
        <v>113</v>
      </c>
      <c r="C65" s="13" t="s">
        <v>14</v>
      </c>
      <c r="D65" s="14" t="s">
        <v>15</v>
      </c>
      <c r="E65" s="10" t="s">
        <v>16</v>
      </c>
      <c r="F65" s="2" t="s">
        <v>210</v>
      </c>
      <c r="G65" s="2" t="s">
        <v>18</v>
      </c>
      <c r="H65" s="2" t="s">
        <v>211</v>
      </c>
      <c r="I65" s="2">
        <v>7666047792</v>
      </c>
      <c r="J65" s="6" t="s">
        <v>20</v>
      </c>
    </row>
    <row r="66" spans="1:10" ht="13.5" customHeight="1">
      <c r="A66" s="9" t="s">
        <v>212</v>
      </c>
      <c r="B66" s="12" t="s">
        <v>113</v>
      </c>
      <c r="C66" s="13" t="s">
        <v>14</v>
      </c>
      <c r="D66" s="14" t="s">
        <v>15</v>
      </c>
      <c r="E66" s="10" t="s">
        <v>16</v>
      </c>
      <c r="F66" s="2" t="s">
        <v>213</v>
      </c>
      <c r="G66" s="2" t="s">
        <v>18</v>
      </c>
      <c r="H66" s="2" t="s">
        <v>214</v>
      </c>
      <c r="I66" s="2">
        <v>9356961177</v>
      </c>
      <c r="J66" s="6" t="s">
        <v>20</v>
      </c>
    </row>
    <row r="67" spans="1:10">
      <c r="A67" s="6" t="s">
        <v>215</v>
      </c>
      <c r="B67" s="12" t="s">
        <v>113</v>
      </c>
      <c r="C67" s="13" t="s">
        <v>91</v>
      </c>
      <c r="D67" s="14" t="s">
        <v>15</v>
      </c>
      <c r="E67" s="10" t="s">
        <v>16</v>
      </c>
      <c r="F67" s="2" t="s">
        <v>216</v>
      </c>
      <c r="G67" s="2" t="s">
        <v>18</v>
      </c>
      <c r="H67" s="2" t="s">
        <v>217</v>
      </c>
      <c r="I67" s="2">
        <v>7276761277</v>
      </c>
      <c r="J67" s="6" t="s">
        <v>20</v>
      </c>
    </row>
    <row r="68" spans="1:10">
      <c r="A68" s="6" t="s">
        <v>218</v>
      </c>
      <c r="B68" s="12" t="s">
        <v>113</v>
      </c>
      <c r="C68" s="13" t="s">
        <v>126</v>
      </c>
      <c r="D68" s="14" t="s">
        <v>15</v>
      </c>
      <c r="E68" s="10" t="s">
        <v>16</v>
      </c>
      <c r="F68" s="2" t="s">
        <v>219</v>
      </c>
      <c r="G68" s="2" t="s">
        <v>18</v>
      </c>
      <c r="H68" s="2" t="s">
        <v>220</v>
      </c>
      <c r="I68" s="2">
        <v>9763889399</v>
      </c>
      <c r="J68" s="6" t="s">
        <v>20</v>
      </c>
    </row>
    <row r="69" spans="1:10">
      <c r="A69" s="6" t="s">
        <v>221</v>
      </c>
      <c r="B69" s="12" t="s">
        <v>113</v>
      </c>
      <c r="C69" s="13" t="s">
        <v>14</v>
      </c>
      <c r="D69" s="14" t="s">
        <v>15</v>
      </c>
      <c r="E69" s="10" t="s">
        <v>16</v>
      </c>
      <c r="F69" s="2" t="s">
        <v>222</v>
      </c>
      <c r="G69" s="2" t="s">
        <v>18</v>
      </c>
      <c r="H69" s="2" t="s">
        <v>223</v>
      </c>
      <c r="I69" s="2">
        <v>9763559649</v>
      </c>
      <c r="J69" s="6" t="s">
        <v>20</v>
      </c>
    </row>
    <row r="70" spans="1:10">
      <c r="A70" s="6" t="s">
        <v>224</v>
      </c>
      <c r="B70" s="12" t="s">
        <v>113</v>
      </c>
      <c r="C70" s="13" t="s">
        <v>66</v>
      </c>
      <c r="D70" s="14" t="s">
        <v>15</v>
      </c>
      <c r="E70" s="10" t="s">
        <v>16</v>
      </c>
      <c r="F70" s="2" t="s">
        <v>225</v>
      </c>
      <c r="G70" s="2" t="s">
        <v>18</v>
      </c>
      <c r="H70" s="2" t="s">
        <v>226</v>
      </c>
      <c r="I70" s="2">
        <v>9730357120</v>
      </c>
      <c r="J70" s="6" t="s">
        <v>20</v>
      </c>
    </row>
    <row r="71" spans="1:10">
      <c r="A71" s="6" t="s">
        <v>227</v>
      </c>
      <c r="B71" s="12" t="s">
        <v>113</v>
      </c>
      <c r="C71" s="13" t="s">
        <v>66</v>
      </c>
      <c r="D71" s="14" t="s">
        <v>15</v>
      </c>
      <c r="E71" s="10" t="s">
        <v>16</v>
      </c>
      <c r="F71" s="2" t="s">
        <v>228</v>
      </c>
      <c r="G71" s="2" t="s">
        <v>18</v>
      </c>
      <c r="H71" s="2" t="s">
        <v>229</v>
      </c>
      <c r="I71" s="2">
        <v>7756936493</v>
      </c>
      <c r="J71" s="6" t="s">
        <v>20</v>
      </c>
    </row>
    <row r="72" spans="1:10">
      <c r="A72" s="6" t="s">
        <v>230</v>
      </c>
      <c r="B72" s="12" t="s">
        <v>13</v>
      </c>
      <c r="C72" s="13" t="s">
        <v>14</v>
      </c>
      <c r="D72" s="14" t="s">
        <v>15</v>
      </c>
      <c r="E72" s="10" t="s">
        <v>16</v>
      </c>
      <c r="F72" s="2" t="s">
        <v>231</v>
      </c>
      <c r="G72" s="2" t="s">
        <v>18</v>
      </c>
      <c r="H72" s="2" t="s">
        <v>232</v>
      </c>
      <c r="I72" s="2">
        <v>9356464083</v>
      </c>
      <c r="J72" s="6" t="s">
        <v>20</v>
      </c>
    </row>
    <row r="73" spans="1:10">
      <c r="A73" s="6" t="s">
        <v>233</v>
      </c>
      <c r="B73" s="12" t="s">
        <v>13</v>
      </c>
      <c r="C73" s="13" t="s">
        <v>14</v>
      </c>
      <c r="D73" s="14" t="s">
        <v>15</v>
      </c>
      <c r="E73" s="10" t="s">
        <v>16</v>
      </c>
      <c r="F73" s="2" t="s">
        <v>234</v>
      </c>
      <c r="G73" s="2" t="s">
        <v>18</v>
      </c>
      <c r="H73" s="2" t="s">
        <v>235</v>
      </c>
      <c r="I73" s="2">
        <v>7559209575</v>
      </c>
      <c r="J73" s="6" t="s">
        <v>20</v>
      </c>
    </row>
    <row r="74" spans="1:10">
      <c r="A74" s="6" t="s">
        <v>236</v>
      </c>
      <c r="B74" s="12" t="s">
        <v>13</v>
      </c>
      <c r="C74" s="13" t="s">
        <v>66</v>
      </c>
      <c r="D74" s="14" t="s">
        <v>15</v>
      </c>
      <c r="E74" s="10" t="s">
        <v>16</v>
      </c>
      <c r="F74" s="2" t="s">
        <v>237</v>
      </c>
      <c r="G74" s="2" t="s">
        <v>18</v>
      </c>
      <c r="H74" s="2" t="s">
        <v>238</v>
      </c>
      <c r="I74" s="2">
        <v>7498820850</v>
      </c>
      <c r="J74" s="6" t="s">
        <v>20</v>
      </c>
    </row>
    <row r="75" spans="1:10">
      <c r="A75" s="6" t="s">
        <v>239</v>
      </c>
      <c r="B75" s="12" t="s">
        <v>13</v>
      </c>
      <c r="C75" s="13" t="s">
        <v>66</v>
      </c>
      <c r="D75" s="14" t="s">
        <v>15</v>
      </c>
      <c r="E75" s="10" t="s">
        <v>16</v>
      </c>
      <c r="F75" s="2" t="s">
        <v>240</v>
      </c>
      <c r="G75" s="2" t="s">
        <v>18</v>
      </c>
      <c r="H75" s="2" t="s">
        <v>241</v>
      </c>
      <c r="I75" s="2">
        <v>9322379434</v>
      </c>
      <c r="J75" s="6" t="s">
        <v>20</v>
      </c>
    </row>
    <row r="76" spans="1:10">
      <c r="A76" s="6" t="s">
        <v>242</v>
      </c>
      <c r="B76" s="12" t="s">
        <v>13</v>
      </c>
      <c r="C76" s="13" t="s">
        <v>243</v>
      </c>
      <c r="D76" s="14" t="s">
        <v>15</v>
      </c>
      <c r="E76" s="10" t="s">
        <v>16</v>
      </c>
      <c r="F76" s="2" t="s">
        <v>244</v>
      </c>
      <c r="G76" s="2" t="s">
        <v>18</v>
      </c>
      <c r="H76" s="2" t="s">
        <v>245</v>
      </c>
      <c r="I76" s="2">
        <v>9049962125</v>
      </c>
      <c r="J76" s="6" t="s">
        <v>20</v>
      </c>
    </row>
    <row r="77" spans="1:10">
      <c r="A77" s="6" t="s">
        <v>246</v>
      </c>
      <c r="B77" s="12" t="s">
        <v>13</v>
      </c>
      <c r="C77" s="13" t="s">
        <v>91</v>
      </c>
      <c r="D77" s="14" t="s">
        <v>15</v>
      </c>
      <c r="E77" s="10" t="s">
        <v>16</v>
      </c>
      <c r="F77" s="2" t="s">
        <v>247</v>
      </c>
      <c r="G77" s="2" t="s">
        <v>18</v>
      </c>
      <c r="H77" s="2" t="s">
        <v>248</v>
      </c>
      <c r="I77" s="2">
        <v>8530210221</v>
      </c>
      <c r="J77" s="6" t="s">
        <v>20</v>
      </c>
    </row>
    <row r="78" spans="1:10">
      <c r="A78" s="6" t="s">
        <v>249</v>
      </c>
      <c r="B78" s="12" t="s">
        <v>13</v>
      </c>
      <c r="C78" s="13" t="s">
        <v>66</v>
      </c>
      <c r="D78" s="14" t="s">
        <v>15</v>
      </c>
      <c r="E78" s="10" t="s">
        <v>16</v>
      </c>
      <c r="F78" s="2" t="s">
        <v>250</v>
      </c>
      <c r="G78" s="2" t="s">
        <v>18</v>
      </c>
      <c r="H78" s="2" t="s">
        <v>251</v>
      </c>
      <c r="I78" s="2">
        <v>9518737389</v>
      </c>
      <c r="J78" s="6" t="s">
        <v>20</v>
      </c>
    </row>
    <row r="79" spans="1:10">
      <c r="A79" s="6" t="s">
        <v>252</v>
      </c>
      <c r="B79" s="12" t="s">
        <v>13</v>
      </c>
      <c r="C79" s="13" t="s">
        <v>14</v>
      </c>
      <c r="D79" s="14" t="s">
        <v>15</v>
      </c>
      <c r="E79" s="10" t="s">
        <v>16</v>
      </c>
      <c r="F79" s="2" t="s">
        <v>253</v>
      </c>
      <c r="G79" s="2" t="s">
        <v>18</v>
      </c>
      <c r="H79" s="2" t="s">
        <v>254</v>
      </c>
      <c r="I79" s="2">
        <v>9322402436</v>
      </c>
      <c r="J79" s="6" t="s">
        <v>20</v>
      </c>
    </row>
    <row r="80" spans="1:10">
      <c r="A80" s="6" t="s">
        <v>255</v>
      </c>
      <c r="B80" s="12" t="s">
        <v>13</v>
      </c>
      <c r="C80" s="13" t="s">
        <v>14</v>
      </c>
      <c r="D80" s="14" t="s">
        <v>15</v>
      </c>
      <c r="E80" s="10" t="s">
        <v>16</v>
      </c>
      <c r="F80" s="2" t="s">
        <v>256</v>
      </c>
      <c r="G80" s="2" t="s">
        <v>18</v>
      </c>
      <c r="H80" s="2" t="s">
        <v>257</v>
      </c>
      <c r="I80" s="2">
        <v>8698681749</v>
      </c>
      <c r="J80" s="6" t="s">
        <v>20</v>
      </c>
    </row>
    <row r="81" spans="1:10" ht="13.5" customHeight="1">
      <c r="A81" s="9" t="s">
        <v>258</v>
      </c>
      <c r="B81" s="12" t="s">
        <v>13</v>
      </c>
      <c r="C81" s="13" t="s">
        <v>14</v>
      </c>
      <c r="D81" s="14" t="s">
        <v>15</v>
      </c>
      <c r="E81" s="10" t="s">
        <v>16</v>
      </c>
      <c r="F81" s="2" t="s">
        <v>259</v>
      </c>
      <c r="G81" s="2" t="s">
        <v>18</v>
      </c>
      <c r="H81" s="2" t="s">
        <v>260</v>
      </c>
      <c r="I81" s="2">
        <v>8421932258</v>
      </c>
      <c r="J81" s="6" t="s">
        <v>20</v>
      </c>
    </row>
    <row r="82" spans="1:10">
      <c r="A82" s="6" t="s">
        <v>261</v>
      </c>
      <c r="B82" s="12" t="s">
        <v>13</v>
      </c>
      <c r="C82" s="13" t="s">
        <v>14</v>
      </c>
      <c r="D82" s="14" t="s">
        <v>15</v>
      </c>
      <c r="E82" s="10" t="s">
        <v>16</v>
      </c>
      <c r="F82" s="2" t="s">
        <v>262</v>
      </c>
      <c r="G82" s="2" t="s">
        <v>18</v>
      </c>
      <c r="H82" s="2" t="s">
        <v>263</v>
      </c>
      <c r="I82" s="2">
        <v>9322549059</v>
      </c>
      <c r="J82" s="6" t="s">
        <v>20</v>
      </c>
    </row>
    <row r="83" spans="1:10">
      <c r="A83" s="6" t="s">
        <v>264</v>
      </c>
      <c r="B83" s="12" t="s">
        <v>13</v>
      </c>
      <c r="C83" s="13" t="s">
        <v>146</v>
      </c>
      <c r="D83" s="14" t="s">
        <v>15</v>
      </c>
      <c r="E83" s="10" t="s">
        <v>16</v>
      </c>
      <c r="F83" s="2" t="s">
        <v>265</v>
      </c>
      <c r="G83" s="2" t="s">
        <v>18</v>
      </c>
      <c r="H83" s="2" t="s">
        <v>266</v>
      </c>
      <c r="I83" s="2">
        <v>8767664752</v>
      </c>
      <c r="J83" s="6" t="s">
        <v>20</v>
      </c>
    </row>
    <row r="84" spans="1:10">
      <c r="A84" s="6" t="s">
        <v>267</v>
      </c>
      <c r="B84" s="12" t="s">
        <v>13</v>
      </c>
      <c r="C84" s="13" t="s">
        <v>14</v>
      </c>
      <c r="D84" s="14" t="s">
        <v>15</v>
      </c>
      <c r="E84" s="10" t="s">
        <v>16</v>
      </c>
      <c r="F84" s="2" t="s">
        <v>268</v>
      </c>
      <c r="G84" s="2" t="s">
        <v>18</v>
      </c>
      <c r="H84" s="2" t="s">
        <v>269</v>
      </c>
      <c r="I84" s="2">
        <v>8275735575</v>
      </c>
      <c r="J84" s="6" t="s">
        <v>20</v>
      </c>
    </row>
    <row r="85" spans="1:10">
      <c r="A85" s="6" t="s">
        <v>270</v>
      </c>
      <c r="B85" s="12" t="s">
        <v>13</v>
      </c>
      <c r="C85" s="13" t="s">
        <v>14</v>
      </c>
      <c r="D85" s="14" t="s">
        <v>15</v>
      </c>
      <c r="E85" s="10" t="s">
        <v>16</v>
      </c>
      <c r="F85" s="2" t="s">
        <v>271</v>
      </c>
      <c r="G85" s="2" t="s">
        <v>18</v>
      </c>
      <c r="H85" s="2" t="s">
        <v>272</v>
      </c>
      <c r="I85" s="2">
        <v>9423460154</v>
      </c>
      <c r="J85" s="6" t="s">
        <v>20</v>
      </c>
    </row>
    <row r="86" spans="1:10">
      <c r="A86" s="6" t="s">
        <v>273</v>
      </c>
      <c r="B86" s="12" t="s">
        <v>13</v>
      </c>
      <c r="C86" s="13" t="s">
        <v>14</v>
      </c>
      <c r="D86" s="14" t="s">
        <v>15</v>
      </c>
      <c r="E86" s="10" t="s">
        <v>16</v>
      </c>
      <c r="F86" s="2" t="s">
        <v>274</v>
      </c>
      <c r="G86" s="2" t="s">
        <v>18</v>
      </c>
      <c r="H86" s="2" t="s">
        <v>275</v>
      </c>
      <c r="I86" s="2">
        <v>9284389273</v>
      </c>
      <c r="J86" s="6" t="s">
        <v>20</v>
      </c>
    </row>
    <row r="87" spans="1:10">
      <c r="A87" s="6" t="s">
        <v>276</v>
      </c>
      <c r="B87" s="12" t="s">
        <v>13</v>
      </c>
      <c r="C87" s="13" t="s">
        <v>14</v>
      </c>
      <c r="D87" s="14" t="s">
        <v>15</v>
      </c>
      <c r="E87" s="10" t="s">
        <v>16</v>
      </c>
      <c r="F87" s="2" t="s">
        <v>277</v>
      </c>
      <c r="G87" s="2" t="s">
        <v>18</v>
      </c>
      <c r="H87" s="2" t="s">
        <v>278</v>
      </c>
      <c r="I87" s="2">
        <v>7620125653</v>
      </c>
      <c r="J87" s="6" t="s">
        <v>20</v>
      </c>
    </row>
    <row r="88" spans="1:10">
      <c r="A88" s="6" t="s">
        <v>279</v>
      </c>
      <c r="B88" s="12" t="s">
        <v>13</v>
      </c>
      <c r="C88" s="13" t="s">
        <v>14</v>
      </c>
      <c r="D88" s="14" t="s">
        <v>15</v>
      </c>
      <c r="E88" s="10" t="s">
        <v>16</v>
      </c>
      <c r="F88" s="2" t="s">
        <v>280</v>
      </c>
      <c r="G88" s="2" t="s">
        <v>18</v>
      </c>
      <c r="H88" s="2" t="s">
        <v>281</v>
      </c>
      <c r="I88" s="2">
        <v>8080617710</v>
      </c>
      <c r="J88" s="6" t="s">
        <v>20</v>
      </c>
    </row>
    <row r="89" spans="1:10">
      <c r="A89" s="6" t="s">
        <v>282</v>
      </c>
      <c r="B89" s="12" t="s">
        <v>13</v>
      </c>
      <c r="C89" s="13" t="s">
        <v>14</v>
      </c>
      <c r="D89" s="14" t="s">
        <v>15</v>
      </c>
      <c r="E89" s="10" t="s">
        <v>16</v>
      </c>
      <c r="F89" s="2" t="s">
        <v>283</v>
      </c>
      <c r="G89" s="2" t="s">
        <v>18</v>
      </c>
      <c r="H89" s="2" t="s">
        <v>284</v>
      </c>
      <c r="I89" s="2">
        <v>7249430984</v>
      </c>
      <c r="J89" s="6" t="s">
        <v>20</v>
      </c>
    </row>
    <row r="90" spans="1:10">
      <c r="A90" s="6" t="s">
        <v>285</v>
      </c>
      <c r="B90" s="12" t="s">
        <v>13</v>
      </c>
      <c r="C90" s="13" t="s">
        <v>14</v>
      </c>
      <c r="D90" s="14" t="s">
        <v>15</v>
      </c>
      <c r="E90" s="10" t="s">
        <v>16</v>
      </c>
      <c r="F90" s="2" t="s">
        <v>286</v>
      </c>
      <c r="G90" s="2" t="s">
        <v>18</v>
      </c>
      <c r="H90" s="2" t="s">
        <v>287</v>
      </c>
      <c r="I90" s="2">
        <v>9503002753</v>
      </c>
      <c r="J90" s="6" t="s">
        <v>20</v>
      </c>
    </row>
    <row r="91" spans="1:10">
      <c r="A91" s="6" t="s">
        <v>288</v>
      </c>
      <c r="B91" s="12" t="s">
        <v>13</v>
      </c>
      <c r="C91" s="13" t="s">
        <v>91</v>
      </c>
      <c r="D91" s="14" t="s">
        <v>15</v>
      </c>
      <c r="E91" s="10" t="s">
        <v>16</v>
      </c>
      <c r="F91" s="2" t="s">
        <v>289</v>
      </c>
      <c r="G91" s="2" t="s">
        <v>18</v>
      </c>
      <c r="H91" s="2" t="s">
        <v>290</v>
      </c>
      <c r="I91" s="2">
        <v>7020905581</v>
      </c>
      <c r="J91" s="6" t="s">
        <v>20</v>
      </c>
    </row>
    <row r="92" spans="1:10">
      <c r="A92" s="6" t="s">
        <v>291</v>
      </c>
      <c r="B92" s="12" t="s">
        <v>13</v>
      </c>
      <c r="C92" s="13" t="s">
        <v>292</v>
      </c>
      <c r="D92" s="14" t="s">
        <v>15</v>
      </c>
      <c r="E92" s="10" t="s">
        <v>16</v>
      </c>
      <c r="F92" s="2" t="s">
        <v>293</v>
      </c>
      <c r="G92" s="2" t="s">
        <v>18</v>
      </c>
      <c r="H92" s="2" t="s">
        <v>294</v>
      </c>
      <c r="I92" s="2">
        <v>9960827613</v>
      </c>
      <c r="J92" s="6" t="s">
        <v>20</v>
      </c>
    </row>
    <row r="93" spans="1:10">
      <c r="A93" s="6" t="s">
        <v>295</v>
      </c>
      <c r="B93" s="12" t="s">
        <v>13</v>
      </c>
      <c r="C93" s="13" t="s">
        <v>139</v>
      </c>
      <c r="D93" s="14" t="s">
        <v>15</v>
      </c>
      <c r="E93" s="10" t="s">
        <v>16</v>
      </c>
      <c r="F93" s="2" t="s">
        <v>296</v>
      </c>
      <c r="G93" s="2" t="s">
        <v>18</v>
      </c>
      <c r="H93" s="2" t="s">
        <v>297</v>
      </c>
      <c r="I93" s="2">
        <v>9309994515</v>
      </c>
      <c r="J93" s="6" t="s">
        <v>20</v>
      </c>
    </row>
    <row r="94" spans="1:10">
      <c r="A94" s="6" t="s">
        <v>298</v>
      </c>
      <c r="B94" s="12" t="s">
        <v>13</v>
      </c>
      <c r="C94" s="13" t="s">
        <v>14</v>
      </c>
      <c r="D94" s="14" t="s">
        <v>15</v>
      </c>
      <c r="E94" s="10" t="s">
        <v>16</v>
      </c>
      <c r="F94" s="2" t="s">
        <v>299</v>
      </c>
      <c r="G94" s="2" t="s">
        <v>18</v>
      </c>
      <c r="H94" s="2" t="s">
        <v>300</v>
      </c>
      <c r="I94" s="2">
        <v>8668508903</v>
      </c>
      <c r="J94" s="6" t="s">
        <v>20</v>
      </c>
    </row>
    <row r="95" spans="1:10">
      <c r="A95" s="6" t="s">
        <v>301</v>
      </c>
      <c r="B95" s="12" t="s">
        <v>13</v>
      </c>
      <c r="C95" s="13" t="s">
        <v>14</v>
      </c>
      <c r="D95" s="14" t="s">
        <v>15</v>
      </c>
      <c r="E95" s="10" t="s">
        <v>16</v>
      </c>
      <c r="F95" s="2" t="s">
        <v>302</v>
      </c>
      <c r="G95" s="2" t="s">
        <v>18</v>
      </c>
      <c r="H95" s="2" t="s">
        <v>303</v>
      </c>
      <c r="I95" s="2">
        <v>7822835867</v>
      </c>
      <c r="J95" s="6" t="s">
        <v>20</v>
      </c>
    </row>
    <row r="96" spans="1:10">
      <c r="A96" s="6" t="s">
        <v>304</v>
      </c>
      <c r="B96" s="12" t="s">
        <v>13</v>
      </c>
      <c r="C96" s="13" t="s">
        <v>14</v>
      </c>
      <c r="D96" s="14" t="s">
        <v>15</v>
      </c>
      <c r="E96" s="10" t="s">
        <v>16</v>
      </c>
      <c r="F96" s="2" t="s">
        <v>305</v>
      </c>
      <c r="G96" s="2" t="s">
        <v>18</v>
      </c>
      <c r="H96" s="2" t="s">
        <v>306</v>
      </c>
      <c r="I96" s="2">
        <v>9307620261</v>
      </c>
      <c r="J96" s="6" t="s">
        <v>20</v>
      </c>
    </row>
    <row r="97" spans="1:10">
      <c r="A97" s="6" t="s">
        <v>307</v>
      </c>
      <c r="B97" s="12" t="s">
        <v>13</v>
      </c>
      <c r="C97" s="13" t="s">
        <v>139</v>
      </c>
      <c r="D97" s="14" t="s">
        <v>15</v>
      </c>
      <c r="E97" s="10" t="s">
        <v>16</v>
      </c>
      <c r="F97" s="2" t="s">
        <v>308</v>
      </c>
      <c r="G97" s="2" t="s">
        <v>18</v>
      </c>
      <c r="H97" s="2" t="s">
        <v>309</v>
      </c>
      <c r="I97" s="2">
        <v>7030846381</v>
      </c>
      <c r="J97" s="6" t="s">
        <v>20</v>
      </c>
    </row>
    <row r="98" spans="1:10">
      <c r="A98" s="6" t="s">
        <v>310</v>
      </c>
      <c r="B98" s="12" t="s">
        <v>13</v>
      </c>
      <c r="C98" s="13" t="s">
        <v>14</v>
      </c>
      <c r="D98" s="14" t="s">
        <v>15</v>
      </c>
      <c r="E98" s="10" t="s">
        <v>16</v>
      </c>
      <c r="F98" s="2" t="s">
        <v>311</v>
      </c>
      <c r="G98" s="2" t="s">
        <v>18</v>
      </c>
      <c r="H98" s="2" t="s">
        <v>312</v>
      </c>
      <c r="I98" s="2">
        <v>9284918530</v>
      </c>
      <c r="J98" s="6" t="s">
        <v>20</v>
      </c>
    </row>
    <row r="99" spans="1:10" ht="13.5" customHeight="1">
      <c r="A99" s="9" t="s">
        <v>313</v>
      </c>
      <c r="B99" s="12" t="s">
        <v>13</v>
      </c>
      <c r="C99" s="13" t="s">
        <v>14</v>
      </c>
      <c r="D99" s="14" t="s">
        <v>15</v>
      </c>
      <c r="E99" s="10" t="s">
        <v>16</v>
      </c>
      <c r="F99" s="2" t="s">
        <v>314</v>
      </c>
      <c r="G99" s="2" t="s">
        <v>18</v>
      </c>
      <c r="H99" s="2" t="s">
        <v>315</v>
      </c>
      <c r="I99" s="2">
        <v>7820815821</v>
      </c>
      <c r="J99" s="6" t="s">
        <v>20</v>
      </c>
    </row>
    <row r="100" spans="1:10">
      <c r="A100" s="6" t="s">
        <v>316</v>
      </c>
      <c r="B100" s="12" t="s">
        <v>113</v>
      </c>
      <c r="C100" s="13" t="s">
        <v>14</v>
      </c>
      <c r="D100" s="14" t="s">
        <v>15</v>
      </c>
      <c r="E100" s="10" t="s">
        <v>16</v>
      </c>
      <c r="F100" s="2" t="s">
        <v>317</v>
      </c>
      <c r="G100" s="2" t="s">
        <v>18</v>
      </c>
      <c r="H100" s="2" t="s">
        <v>318</v>
      </c>
      <c r="I100" s="2">
        <v>9284230657</v>
      </c>
      <c r="J100" s="6" t="s">
        <v>20</v>
      </c>
    </row>
    <row r="101" spans="1:10">
      <c r="A101" s="6" t="s">
        <v>319</v>
      </c>
      <c r="B101" s="12" t="s">
        <v>113</v>
      </c>
      <c r="C101" s="13" t="s">
        <v>320</v>
      </c>
      <c r="D101" s="14" t="s">
        <v>15</v>
      </c>
      <c r="E101" s="10" t="s">
        <v>16</v>
      </c>
      <c r="F101" s="2" t="s">
        <v>321</v>
      </c>
      <c r="G101" s="2" t="s">
        <v>18</v>
      </c>
      <c r="H101" s="2" t="s">
        <v>322</v>
      </c>
      <c r="I101" s="2">
        <v>8010245940</v>
      </c>
      <c r="J101" s="6" t="s">
        <v>20</v>
      </c>
    </row>
    <row r="102" spans="1:10" ht="17.25" customHeight="1">
      <c r="A102" s="6" t="s">
        <v>323</v>
      </c>
      <c r="B102" s="12" t="s">
        <v>113</v>
      </c>
      <c r="C102" s="13" t="s">
        <v>324</v>
      </c>
      <c r="D102" s="14" t="s">
        <v>15</v>
      </c>
      <c r="E102" s="10" t="s">
        <v>16</v>
      </c>
      <c r="F102" s="2" t="s">
        <v>325</v>
      </c>
      <c r="G102" s="2" t="s">
        <v>18</v>
      </c>
      <c r="H102" s="2" t="s">
        <v>326</v>
      </c>
      <c r="I102" s="2">
        <v>8379084993</v>
      </c>
      <c r="J102" s="6" t="s">
        <v>20</v>
      </c>
    </row>
    <row r="103" spans="1:10">
      <c r="A103" s="6" t="s">
        <v>327</v>
      </c>
      <c r="B103" s="12" t="s">
        <v>113</v>
      </c>
      <c r="C103" s="13" t="s">
        <v>14</v>
      </c>
      <c r="D103" s="14" t="s">
        <v>15</v>
      </c>
      <c r="E103" s="10" t="s">
        <v>16</v>
      </c>
      <c r="F103" s="2" t="s">
        <v>328</v>
      </c>
      <c r="G103" s="2" t="s">
        <v>18</v>
      </c>
      <c r="H103" s="2" t="s">
        <v>329</v>
      </c>
      <c r="I103" s="2">
        <v>9325865957</v>
      </c>
      <c r="J103" s="6" t="s">
        <v>20</v>
      </c>
    </row>
    <row r="104" spans="1:10">
      <c r="A104" s="6" t="s">
        <v>330</v>
      </c>
      <c r="B104" s="12" t="s">
        <v>113</v>
      </c>
      <c r="C104" s="13" t="s">
        <v>14</v>
      </c>
      <c r="D104" s="14" t="s">
        <v>15</v>
      </c>
      <c r="E104" s="10" t="s">
        <v>16</v>
      </c>
      <c r="F104" s="2" t="s">
        <v>331</v>
      </c>
      <c r="G104" s="2" t="s">
        <v>18</v>
      </c>
      <c r="H104" s="2" t="s">
        <v>332</v>
      </c>
      <c r="I104" s="2">
        <v>8180872373</v>
      </c>
      <c r="J104" s="6" t="s">
        <v>20</v>
      </c>
    </row>
    <row r="105" spans="1:10">
      <c r="A105" s="6" t="s">
        <v>333</v>
      </c>
      <c r="B105" s="12" t="s">
        <v>113</v>
      </c>
      <c r="C105" s="13" t="s">
        <v>14</v>
      </c>
      <c r="D105" s="14" t="s">
        <v>15</v>
      </c>
      <c r="E105" s="10" t="s">
        <v>16</v>
      </c>
      <c r="F105" s="2" t="s">
        <v>334</v>
      </c>
      <c r="G105" s="2" t="s">
        <v>18</v>
      </c>
      <c r="H105" s="2" t="s">
        <v>335</v>
      </c>
      <c r="I105" s="2">
        <v>7350660356</v>
      </c>
      <c r="J105" s="6" t="s">
        <v>20</v>
      </c>
    </row>
    <row r="106" spans="1:10">
      <c r="A106" s="6" t="s">
        <v>336</v>
      </c>
      <c r="B106" s="12" t="s">
        <v>113</v>
      </c>
      <c r="C106" s="13" t="s">
        <v>14</v>
      </c>
      <c r="D106" s="14" t="s">
        <v>15</v>
      </c>
      <c r="E106" s="10" t="s">
        <v>16</v>
      </c>
      <c r="F106" s="2" t="s">
        <v>337</v>
      </c>
      <c r="G106" s="2" t="s">
        <v>18</v>
      </c>
      <c r="H106" s="2" t="s">
        <v>338</v>
      </c>
      <c r="I106" s="2">
        <v>9637799197</v>
      </c>
      <c r="J106" s="6" t="s">
        <v>20</v>
      </c>
    </row>
    <row r="107" spans="1:10">
      <c r="A107" s="6" t="s">
        <v>339</v>
      </c>
      <c r="B107" s="12" t="s">
        <v>113</v>
      </c>
      <c r="C107" s="13" t="s">
        <v>14</v>
      </c>
      <c r="D107" s="14" t="s">
        <v>15</v>
      </c>
      <c r="E107" s="10" t="s">
        <v>16</v>
      </c>
      <c r="F107" s="2" t="s">
        <v>340</v>
      </c>
      <c r="G107" s="2" t="s">
        <v>18</v>
      </c>
      <c r="H107" s="2" t="s">
        <v>341</v>
      </c>
      <c r="I107" s="2">
        <v>9370514272</v>
      </c>
      <c r="J107" s="6" t="s">
        <v>20</v>
      </c>
    </row>
    <row r="108" spans="1:10" ht="24.75">
      <c r="A108" s="9" t="s">
        <v>342</v>
      </c>
      <c r="B108" s="12" t="s">
        <v>113</v>
      </c>
      <c r="C108" s="13" t="s">
        <v>14</v>
      </c>
      <c r="D108" s="14" t="s">
        <v>15</v>
      </c>
      <c r="E108" s="10" t="s">
        <v>16</v>
      </c>
      <c r="F108" s="2" t="s">
        <v>343</v>
      </c>
      <c r="G108" s="2" t="s">
        <v>18</v>
      </c>
      <c r="H108" s="2" t="s">
        <v>344</v>
      </c>
      <c r="I108" s="2">
        <v>7066049460</v>
      </c>
      <c r="J108" s="6" t="s">
        <v>20</v>
      </c>
    </row>
    <row r="109" spans="1:10">
      <c r="A109" s="6" t="s">
        <v>345</v>
      </c>
      <c r="B109" s="12" t="s">
        <v>113</v>
      </c>
      <c r="C109" s="13" t="s">
        <v>14</v>
      </c>
      <c r="D109" s="14" t="s">
        <v>15</v>
      </c>
      <c r="E109" s="10" t="s">
        <v>16</v>
      </c>
      <c r="F109" s="2" t="s">
        <v>346</v>
      </c>
      <c r="G109" s="2" t="s">
        <v>18</v>
      </c>
      <c r="H109" s="2" t="s">
        <v>347</v>
      </c>
      <c r="I109" s="2">
        <v>9322908231</v>
      </c>
      <c r="J109" s="6" t="s">
        <v>20</v>
      </c>
    </row>
    <row r="110" spans="1:10">
      <c r="A110" s="6" t="s">
        <v>348</v>
      </c>
      <c r="B110" s="12" t="s">
        <v>113</v>
      </c>
      <c r="C110" s="13" t="s">
        <v>14</v>
      </c>
      <c r="D110" s="14" t="s">
        <v>15</v>
      </c>
      <c r="E110" s="10" t="s">
        <v>16</v>
      </c>
      <c r="F110" s="2" t="s">
        <v>349</v>
      </c>
      <c r="G110" s="2" t="s">
        <v>18</v>
      </c>
      <c r="H110" s="2" t="s">
        <v>350</v>
      </c>
      <c r="I110" s="2">
        <v>8767633962</v>
      </c>
      <c r="J110" s="6" t="s">
        <v>20</v>
      </c>
    </row>
    <row r="111" spans="1:10">
      <c r="A111" s="6" t="s">
        <v>351</v>
      </c>
      <c r="B111" s="12" t="s">
        <v>113</v>
      </c>
      <c r="C111" s="13" t="s">
        <v>66</v>
      </c>
      <c r="D111" s="14" t="s">
        <v>15</v>
      </c>
      <c r="E111" s="10" t="s">
        <v>16</v>
      </c>
      <c r="F111" s="2" t="s">
        <v>352</v>
      </c>
      <c r="G111" s="2" t="s">
        <v>18</v>
      </c>
      <c r="H111" s="2" t="s">
        <v>353</v>
      </c>
      <c r="I111" s="2">
        <v>9561468893</v>
      </c>
      <c r="J111" s="6" t="s">
        <v>20</v>
      </c>
    </row>
    <row r="112" spans="1:10">
      <c r="A112" s="6" t="s">
        <v>354</v>
      </c>
      <c r="B112" s="12" t="s">
        <v>113</v>
      </c>
      <c r="C112" s="13" t="s">
        <v>14</v>
      </c>
      <c r="D112" s="14" t="s">
        <v>15</v>
      </c>
      <c r="E112" s="10" t="s">
        <v>16</v>
      </c>
      <c r="F112" s="2" t="s">
        <v>355</v>
      </c>
      <c r="G112" s="2" t="s">
        <v>18</v>
      </c>
      <c r="H112" s="2" t="s">
        <v>356</v>
      </c>
      <c r="I112" s="2">
        <v>7666363429</v>
      </c>
      <c r="J112" s="6" t="s">
        <v>20</v>
      </c>
    </row>
    <row r="113" spans="1:10">
      <c r="A113" s="6" t="s">
        <v>357</v>
      </c>
      <c r="B113" s="12" t="s">
        <v>113</v>
      </c>
      <c r="C113" s="13" t="s">
        <v>14</v>
      </c>
      <c r="D113" s="14" t="s">
        <v>15</v>
      </c>
      <c r="E113" s="10" t="s">
        <v>16</v>
      </c>
      <c r="F113" s="2" t="s">
        <v>358</v>
      </c>
      <c r="G113" s="2" t="s">
        <v>18</v>
      </c>
      <c r="H113" s="2" t="s">
        <v>359</v>
      </c>
      <c r="I113" s="2">
        <v>9960789890</v>
      </c>
      <c r="J113" s="6" t="s">
        <v>20</v>
      </c>
    </row>
    <row r="114" spans="1:10" ht="13.5" customHeight="1">
      <c r="A114" s="9" t="s">
        <v>360</v>
      </c>
      <c r="B114" s="12" t="s">
        <v>113</v>
      </c>
      <c r="C114" s="13" t="s">
        <v>14</v>
      </c>
      <c r="D114" s="14" t="s">
        <v>15</v>
      </c>
      <c r="E114" s="10" t="s">
        <v>16</v>
      </c>
      <c r="F114" s="2" t="s">
        <v>361</v>
      </c>
      <c r="G114" s="2" t="s">
        <v>18</v>
      </c>
      <c r="H114" s="2" t="s">
        <v>362</v>
      </c>
      <c r="I114" s="2">
        <v>9307193541</v>
      </c>
      <c r="J114" s="6" t="s">
        <v>20</v>
      </c>
    </row>
    <row r="115" spans="1:10" ht="13.5" customHeight="1">
      <c r="A115" s="9" t="s">
        <v>363</v>
      </c>
      <c r="B115" s="12" t="s">
        <v>113</v>
      </c>
      <c r="C115" s="13" t="s">
        <v>14</v>
      </c>
      <c r="D115" s="14" t="s">
        <v>15</v>
      </c>
      <c r="E115" s="10" t="s">
        <v>16</v>
      </c>
      <c r="F115" s="2" t="s">
        <v>364</v>
      </c>
      <c r="G115" s="2" t="s">
        <v>18</v>
      </c>
      <c r="H115" s="2" t="s">
        <v>365</v>
      </c>
      <c r="I115" s="2">
        <v>9022678825</v>
      </c>
      <c r="J115" s="6" t="s">
        <v>20</v>
      </c>
    </row>
    <row r="116" spans="1:10">
      <c r="A116" s="6" t="s">
        <v>366</v>
      </c>
      <c r="B116" s="12" t="s">
        <v>113</v>
      </c>
      <c r="C116" s="13" t="s">
        <v>14</v>
      </c>
      <c r="D116" s="14" t="s">
        <v>15</v>
      </c>
      <c r="E116" s="10" t="s">
        <v>16</v>
      </c>
      <c r="F116" s="2" t="s">
        <v>367</v>
      </c>
      <c r="G116" s="2" t="s">
        <v>18</v>
      </c>
      <c r="H116" s="2" t="s">
        <v>368</v>
      </c>
      <c r="I116" s="2">
        <v>9356791941</v>
      </c>
      <c r="J116" s="6" t="s">
        <v>20</v>
      </c>
    </row>
    <row r="117" spans="1:10">
      <c r="A117" s="6" t="s">
        <v>369</v>
      </c>
      <c r="B117" s="12" t="s">
        <v>113</v>
      </c>
      <c r="C117" s="13" t="s">
        <v>14</v>
      </c>
      <c r="D117" s="14" t="s">
        <v>15</v>
      </c>
      <c r="E117" s="10" t="s">
        <v>16</v>
      </c>
      <c r="F117" s="2" t="s">
        <v>370</v>
      </c>
      <c r="G117" s="2" t="s">
        <v>18</v>
      </c>
      <c r="H117" s="2" t="s">
        <v>371</v>
      </c>
      <c r="I117" s="2">
        <v>8390529186</v>
      </c>
      <c r="J117" s="6" t="s">
        <v>20</v>
      </c>
    </row>
    <row r="118" spans="1:10">
      <c r="A118" s="6" t="s">
        <v>372</v>
      </c>
      <c r="B118" s="12" t="s">
        <v>113</v>
      </c>
      <c r="C118" s="13" t="s">
        <v>14</v>
      </c>
      <c r="D118" s="14" t="s">
        <v>15</v>
      </c>
      <c r="E118" s="10" t="s">
        <v>16</v>
      </c>
      <c r="F118" s="2" t="s">
        <v>373</v>
      </c>
      <c r="G118" s="2" t="s">
        <v>18</v>
      </c>
      <c r="H118" s="2" t="s">
        <v>374</v>
      </c>
      <c r="I118" s="2">
        <v>7350176761</v>
      </c>
      <c r="J118" s="6" t="s">
        <v>20</v>
      </c>
    </row>
    <row r="119" spans="1:10">
      <c r="A119" s="6" t="s">
        <v>375</v>
      </c>
      <c r="B119" s="12" t="s">
        <v>113</v>
      </c>
      <c r="C119" s="13" t="s">
        <v>14</v>
      </c>
      <c r="D119" s="14" t="s">
        <v>15</v>
      </c>
      <c r="E119" s="10" t="s">
        <v>16</v>
      </c>
      <c r="F119" s="2" t="s">
        <v>376</v>
      </c>
      <c r="G119" s="2" t="s">
        <v>18</v>
      </c>
      <c r="H119" s="2" t="s">
        <v>377</v>
      </c>
      <c r="I119" s="2">
        <v>9325590676</v>
      </c>
      <c r="J119" s="6" t="s">
        <v>20</v>
      </c>
    </row>
    <row r="120" spans="1:10">
      <c r="A120" s="6" t="s">
        <v>378</v>
      </c>
      <c r="B120" s="12" t="s">
        <v>113</v>
      </c>
      <c r="C120" s="13" t="s">
        <v>14</v>
      </c>
      <c r="D120" s="14" t="s">
        <v>15</v>
      </c>
      <c r="E120" s="10" t="s">
        <v>16</v>
      </c>
      <c r="F120" s="2" t="s">
        <v>379</v>
      </c>
      <c r="G120" s="2" t="s">
        <v>18</v>
      </c>
      <c r="H120" s="2" t="s">
        <v>380</v>
      </c>
      <c r="I120" s="2">
        <v>8010112740</v>
      </c>
      <c r="J120" s="6" t="s">
        <v>20</v>
      </c>
    </row>
    <row r="121" spans="1:10">
      <c r="A121" s="6" t="s">
        <v>381</v>
      </c>
      <c r="B121" s="12" t="s">
        <v>113</v>
      </c>
      <c r="C121" s="13" t="s">
        <v>146</v>
      </c>
      <c r="D121" s="14" t="s">
        <v>15</v>
      </c>
      <c r="E121" s="10" t="s">
        <v>16</v>
      </c>
      <c r="F121" s="2" t="s">
        <v>382</v>
      </c>
      <c r="G121" s="2" t="s">
        <v>18</v>
      </c>
      <c r="H121" s="2" t="s">
        <v>383</v>
      </c>
      <c r="I121" s="2">
        <v>7841802018</v>
      </c>
      <c r="J121" s="6" t="s">
        <v>20</v>
      </c>
    </row>
    <row r="122" spans="1:10">
      <c r="A122" s="6" t="s">
        <v>384</v>
      </c>
      <c r="B122" s="12" t="s">
        <v>113</v>
      </c>
      <c r="C122" s="13" t="s">
        <v>14</v>
      </c>
      <c r="D122" s="14" t="s">
        <v>15</v>
      </c>
      <c r="E122" s="10" t="s">
        <v>16</v>
      </c>
      <c r="F122" s="2" t="s">
        <v>385</v>
      </c>
      <c r="G122" s="2" t="s">
        <v>18</v>
      </c>
      <c r="H122" s="2" t="s">
        <v>386</v>
      </c>
      <c r="I122" s="2">
        <v>7378758283</v>
      </c>
      <c r="J122" s="6" t="s">
        <v>20</v>
      </c>
    </row>
    <row r="123" spans="1:10">
      <c r="A123" s="6" t="s">
        <v>387</v>
      </c>
      <c r="B123" s="12" t="s">
        <v>113</v>
      </c>
      <c r="C123" s="13" t="s">
        <v>139</v>
      </c>
      <c r="D123" s="14" t="s">
        <v>15</v>
      </c>
      <c r="E123" s="10" t="s">
        <v>16</v>
      </c>
      <c r="F123" s="2" t="s">
        <v>388</v>
      </c>
      <c r="G123" s="2" t="s">
        <v>18</v>
      </c>
      <c r="H123" s="2" t="s">
        <v>389</v>
      </c>
      <c r="I123" s="2">
        <v>9511879469</v>
      </c>
      <c r="J123" s="6" t="s">
        <v>20</v>
      </c>
    </row>
    <row r="124" spans="1:10">
      <c r="A124" s="6" t="s">
        <v>390</v>
      </c>
      <c r="B124" s="12" t="s">
        <v>113</v>
      </c>
      <c r="C124" s="13" t="s">
        <v>66</v>
      </c>
      <c r="D124" s="14" t="s">
        <v>15</v>
      </c>
      <c r="E124" s="10" t="s">
        <v>16</v>
      </c>
      <c r="F124" s="2" t="s">
        <v>391</v>
      </c>
      <c r="G124" s="2" t="s">
        <v>18</v>
      </c>
      <c r="H124" s="2" t="s">
        <v>392</v>
      </c>
      <c r="I124" s="2">
        <v>9823494543</v>
      </c>
      <c r="J124" s="6" t="s">
        <v>20</v>
      </c>
    </row>
    <row r="125" spans="1:10">
      <c r="A125" s="6" t="s">
        <v>393</v>
      </c>
      <c r="B125" s="12" t="s">
        <v>113</v>
      </c>
      <c r="C125" s="13" t="s">
        <v>66</v>
      </c>
      <c r="D125" s="14" t="s">
        <v>15</v>
      </c>
      <c r="E125" s="10" t="s">
        <v>16</v>
      </c>
      <c r="F125" s="2" t="s">
        <v>394</v>
      </c>
      <c r="G125" s="2" t="s">
        <v>18</v>
      </c>
      <c r="H125" s="2" t="s">
        <v>395</v>
      </c>
      <c r="I125" s="2">
        <v>8080600661</v>
      </c>
      <c r="J125" s="6" t="s">
        <v>20</v>
      </c>
    </row>
    <row r="126" spans="1:10">
      <c r="A126" s="6" t="s">
        <v>396</v>
      </c>
      <c r="B126" s="12" t="s">
        <v>113</v>
      </c>
      <c r="C126" s="13" t="s">
        <v>14</v>
      </c>
      <c r="D126" s="14" t="s">
        <v>15</v>
      </c>
      <c r="E126" s="10" t="s">
        <v>16</v>
      </c>
      <c r="F126" s="2" t="s">
        <v>397</v>
      </c>
      <c r="G126" s="2" t="s">
        <v>18</v>
      </c>
      <c r="H126" s="2" t="s">
        <v>398</v>
      </c>
      <c r="I126" s="2">
        <v>9156766997</v>
      </c>
      <c r="J126" s="6" t="s">
        <v>20</v>
      </c>
    </row>
    <row r="127" spans="1:10">
      <c r="A127" s="6" t="s">
        <v>399</v>
      </c>
      <c r="B127" s="12" t="s">
        <v>113</v>
      </c>
      <c r="C127" s="13" t="s">
        <v>91</v>
      </c>
      <c r="D127" s="14" t="s">
        <v>15</v>
      </c>
      <c r="E127" s="10" t="s">
        <v>16</v>
      </c>
      <c r="F127" s="2" t="s">
        <v>400</v>
      </c>
      <c r="G127" s="2" t="s">
        <v>18</v>
      </c>
      <c r="H127" s="2" t="s">
        <v>401</v>
      </c>
      <c r="I127" s="2">
        <v>8080235652</v>
      </c>
      <c r="J127" s="6" t="s">
        <v>20</v>
      </c>
    </row>
    <row r="128" spans="1:10">
      <c r="A128" s="6" t="s">
        <v>402</v>
      </c>
      <c r="B128" s="12" t="s">
        <v>113</v>
      </c>
      <c r="C128" s="13" t="s">
        <v>66</v>
      </c>
      <c r="D128" s="14" t="s">
        <v>15</v>
      </c>
      <c r="E128" s="10" t="s">
        <v>16</v>
      </c>
      <c r="F128" s="2" t="s">
        <v>403</v>
      </c>
      <c r="G128" s="2" t="s">
        <v>18</v>
      </c>
      <c r="H128" s="2" t="s">
        <v>404</v>
      </c>
      <c r="I128" s="2">
        <v>9322367816</v>
      </c>
      <c r="J128" s="6" t="s">
        <v>20</v>
      </c>
    </row>
    <row r="129" spans="1:10">
      <c r="A129" s="6" t="s">
        <v>405</v>
      </c>
      <c r="B129" s="12" t="s">
        <v>113</v>
      </c>
      <c r="C129" s="13" t="s">
        <v>66</v>
      </c>
      <c r="D129" s="14" t="s">
        <v>15</v>
      </c>
      <c r="E129" s="10" t="s">
        <v>16</v>
      </c>
      <c r="F129" s="2" t="s">
        <v>406</v>
      </c>
      <c r="G129" s="2" t="s">
        <v>18</v>
      </c>
      <c r="H129" s="2" t="s">
        <v>407</v>
      </c>
      <c r="I129" s="2">
        <v>8261056763</v>
      </c>
      <c r="J129" s="6" t="s">
        <v>20</v>
      </c>
    </row>
    <row r="130" spans="1:10">
      <c r="A130" s="6" t="s">
        <v>408</v>
      </c>
      <c r="B130" s="12" t="s">
        <v>113</v>
      </c>
      <c r="C130" s="13" t="s">
        <v>126</v>
      </c>
      <c r="D130" s="14" t="s">
        <v>15</v>
      </c>
      <c r="E130" s="10" t="s">
        <v>16</v>
      </c>
      <c r="F130" s="2" t="s">
        <v>409</v>
      </c>
      <c r="G130" s="2" t="s">
        <v>18</v>
      </c>
      <c r="H130" s="2" t="s">
        <v>410</v>
      </c>
      <c r="I130" s="2">
        <v>9309926613</v>
      </c>
      <c r="J130" s="6" t="s">
        <v>20</v>
      </c>
    </row>
    <row r="131" spans="1:10">
      <c r="A131" s="6" t="s">
        <v>411</v>
      </c>
      <c r="B131" s="12" t="s">
        <v>113</v>
      </c>
      <c r="C131" s="13" t="s">
        <v>14</v>
      </c>
      <c r="D131" s="14" t="s">
        <v>15</v>
      </c>
      <c r="E131" s="10" t="s">
        <v>16</v>
      </c>
      <c r="F131" s="2" t="s">
        <v>412</v>
      </c>
      <c r="G131" s="2" t="s">
        <v>18</v>
      </c>
      <c r="H131" s="2" t="s">
        <v>413</v>
      </c>
      <c r="I131" s="2">
        <v>8149138997</v>
      </c>
      <c r="J131" s="6" t="s">
        <v>20</v>
      </c>
    </row>
    <row r="132" spans="1:10">
      <c r="A132" s="6" t="s">
        <v>414</v>
      </c>
      <c r="B132" s="12" t="s">
        <v>113</v>
      </c>
      <c r="C132" s="13" t="s">
        <v>415</v>
      </c>
      <c r="D132" s="14" t="s">
        <v>15</v>
      </c>
      <c r="E132" s="10" t="s">
        <v>16</v>
      </c>
      <c r="F132" s="2" t="s">
        <v>416</v>
      </c>
      <c r="G132" s="2" t="s">
        <v>18</v>
      </c>
      <c r="H132" s="2" t="s">
        <v>417</v>
      </c>
      <c r="I132" s="2">
        <v>9529063956</v>
      </c>
      <c r="J132" s="6" t="s">
        <v>20</v>
      </c>
    </row>
    <row r="133" spans="1:10">
      <c r="A133" s="6" t="s">
        <v>418</v>
      </c>
      <c r="B133" s="12" t="s">
        <v>113</v>
      </c>
      <c r="C133" s="13" t="s">
        <v>14</v>
      </c>
      <c r="D133" s="14" t="s">
        <v>15</v>
      </c>
      <c r="E133" s="10" t="s">
        <v>16</v>
      </c>
      <c r="F133" s="2" t="s">
        <v>419</v>
      </c>
      <c r="G133" s="2" t="s">
        <v>18</v>
      </c>
      <c r="H133" s="2" t="s">
        <v>420</v>
      </c>
      <c r="I133" s="2">
        <v>9096914704</v>
      </c>
      <c r="J133" s="6" t="s">
        <v>20</v>
      </c>
    </row>
    <row r="134" spans="1:10">
      <c r="A134" s="6" t="s">
        <v>421</v>
      </c>
      <c r="B134" s="12" t="s">
        <v>113</v>
      </c>
      <c r="C134" s="13" t="s">
        <v>139</v>
      </c>
      <c r="D134" s="14" t="s">
        <v>15</v>
      </c>
      <c r="E134" s="10" t="s">
        <v>16</v>
      </c>
      <c r="F134" s="2" t="s">
        <v>422</v>
      </c>
      <c r="G134" s="2" t="s">
        <v>18</v>
      </c>
      <c r="H134" s="2" t="s">
        <v>423</v>
      </c>
      <c r="I134" s="2">
        <v>8446162375</v>
      </c>
      <c r="J134" s="6" t="s">
        <v>20</v>
      </c>
    </row>
    <row r="135" spans="1:10">
      <c r="A135" s="6" t="s">
        <v>424</v>
      </c>
      <c r="B135" s="12" t="s">
        <v>113</v>
      </c>
      <c r="C135" s="13" t="s">
        <v>14</v>
      </c>
      <c r="D135" s="14" t="s">
        <v>15</v>
      </c>
      <c r="E135" s="10" t="s">
        <v>16</v>
      </c>
      <c r="F135" s="2" t="s">
        <v>425</v>
      </c>
      <c r="G135" s="2" t="s">
        <v>18</v>
      </c>
      <c r="H135" s="2" t="s">
        <v>426</v>
      </c>
      <c r="I135" s="2">
        <v>7020462076</v>
      </c>
      <c r="J135" s="6" t="s">
        <v>20</v>
      </c>
    </row>
    <row r="136" spans="1:10">
      <c r="A136" s="6" t="s">
        <v>427</v>
      </c>
      <c r="B136" s="12" t="s">
        <v>113</v>
      </c>
      <c r="C136" s="13" t="s">
        <v>91</v>
      </c>
      <c r="D136" s="14" t="s">
        <v>15</v>
      </c>
      <c r="E136" s="10" t="s">
        <v>16</v>
      </c>
      <c r="F136" s="2" t="s">
        <v>428</v>
      </c>
      <c r="G136" s="2" t="s">
        <v>18</v>
      </c>
      <c r="H136" s="2" t="s">
        <v>429</v>
      </c>
      <c r="I136" s="2">
        <v>9325962417</v>
      </c>
      <c r="J136" s="6" t="s">
        <v>20</v>
      </c>
    </row>
    <row r="137" spans="1:10">
      <c r="A137" s="6" t="s">
        <v>430</v>
      </c>
      <c r="B137" s="12" t="s">
        <v>113</v>
      </c>
      <c r="C137" s="13" t="s">
        <v>14</v>
      </c>
      <c r="D137" s="14" t="s">
        <v>15</v>
      </c>
      <c r="E137" s="10" t="s">
        <v>16</v>
      </c>
      <c r="F137" s="2" t="s">
        <v>431</v>
      </c>
      <c r="G137" s="2" t="s">
        <v>18</v>
      </c>
      <c r="H137" s="2" t="s">
        <v>432</v>
      </c>
      <c r="I137" s="2">
        <v>8080591121</v>
      </c>
      <c r="J137" s="6" t="s">
        <v>20</v>
      </c>
    </row>
    <row r="138" spans="1:10">
      <c r="A138" s="6" t="s">
        <v>433</v>
      </c>
      <c r="B138" s="12" t="s">
        <v>113</v>
      </c>
      <c r="C138" s="13" t="s">
        <v>14</v>
      </c>
      <c r="D138" s="14" t="s">
        <v>15</v>
      </c>
      <c r="E138" s="10" t="s">
        <v>16</v>
      </c>
      <c r="F138" s="2" t="s">
        <v>434</v>
      </c>
      <c r="G138" s="2" t="s">
        <v>18</v>
      </c>
      <c r="H138" s="2" t="s">
        <v>435</v>
      </c>
      <c r="I138" s="2">
        <v>9890440702</v>
      </c>
      <c r="J138" s="6" t="s">
        <v>20</v>
      </c>
    </row>
    <row r="139" spans="1:10" ht="15" customHeight="1">
      <c r="A139" s="9" t="s">
        <v>436</v>
      </c>
      <c r="B139" s="12" t="s">
        <v>113</v>
      </c>
      <c r="C139" s="13" t="s">
        <v>91</v>
      </c>
      <c r="D139" s="14" t="s">
        <v>15</v>
      </c>
      <c r="E139" s="10" t="s">
        <v>16</v>
      </c>
      <c r="F139" s="2" t="s">
        <v>437</v>
      </c>
      <c r="G139" s="2" t="s">
        <v>18</v>
      </c>
      <c r="H139" s="2" t="s">
        <v>438</v>
      </c>
      <c r="I139" s="2">
        <v>9112757166</v>
      </c>
      <c r="J139" s="6" t="s">
        <v>20</v>
      </c>
    </row>
    <row r="140" spans="1:10">
      <c r="A140" s="6" t="s">
        <v>439</v>
      </c>
      <c r="B140" s="12" t="s">
        <v>13</v>
      </c>
      <c r="C140" s="13" t="s">
        <v>14</v>
      </c>
      <c r="D140" s="14" t="s">
        <v>15</v>
      </c>
      <c r="E140" s="10" t="s">
        <v>16</v>
      </c>
      <c r="F140" s="2" t="s">
        <v>440</v>
      </c>
      <c r="G140" s="2" t="s">
        <v>18</v>
      </c>
      <c r="H140" s="2" t="s">
        <v>441</v>
      </c>
      <c r="I140" s="2">
        <v>9527972320</v>
      </c>
      <c r="J140" s="6" t="s">
        <v>20</v>
      </c>
    </row>
    <row r="141" spans="1:10">
      <c r="A141" s="6" t="s">
        <v>442</v>
      </c>
      <c r="B141" s="12" t="s">
        <v>13</v>
      </c>
      <c r="C141" s="13" t="s">
        <v>14</v>
      </c>
      <c r="D141" s="14" t="s">
        <v>15</v>
      </c>
      <c r="E141" s="10" t="s">
        <v>16</v>
      </c>
      <c r="F141" s="2" t="s">
        <v>443</v>
      </c>
      <c r="G141" s="2" t="s">
        <v>18</v>
      </c>
      <c r="H141" s="2" t="s">
        <v>444</v>
      </c>
      <c r="I141" s="2">
        <v>7499822505</v>
      </c>
      <c r="J141" s="6" t="s">
        <v>20</v>
      </c>
    </row>
    <row r="142" spans="1:10">
      <c r="A142" s="6" t="s">
        <v>445</v>
      </c>
      <c r="B142" s="12" t="s">
        <v>13</v>
      </c>
      <c r="C142" s="13" t="s">
        <v>14</v>
      </c>
      <c r="D142" s="14" t="s">
        <v>15</v>
      </c>
      <c r="E142" s="10" t="s">
        <v>16</v>
      </c>
      <c r="F142" s="2" t="s">
        <v>446</v>
      </c>
      <c r="G142" s="2" t="s">
        <v>18</v>
      </c>
      <c r="H142" s="2" t="s">
        <v>447</v>
      </c>
      <c r="I142" s="2">
        <v>8080325113</v>
      </c>
      <c r="J142" s="6" t="s">
        <v>20</v>
      </c>
    </row>
    <row r="143" spans="1:10">
      <c r="A143" s="6" t="s">
        <v>448</v>
      </c>
      <c r="B143" s="12" t="s">
        <v>13</v>
      </c>
      <c r="C143" s="13" t="s">
        <v>14</v>
      </c>
      <c r="D143" s="14" t="s">
        <v>15</v>
      </c>
      <c r="E143" s="10" t="s">
        <v>16</v>
      </c>
      <c r="F143" s="2" t="s">
        <v>449</v>
      </c>
      <c r="G143" s="2" t="s">
        <v>18</v>
      </c>
      <c r="H143" s="2" t="s">
        <v>450</v>
      </c>
      <c r="I143" s="2">
        <v>8468987457</v>
      </c>
      <c r="J143" s="6" t="s">
        <v>20</v>
      </c>
    </row>
    <row r="144" spans="1:10">
      <c r="A144" s="6" t="s">
        <v>451</v>
      </c>
      <c r="B144" s="12" t="s">
        <v>13</v>
      </c>
      <c r="C144" s="13" t="s">
        <v>14</v>
      </c>
      <c r="D144" s="14" t="s">
        <v>15</v>
      </c>
      <c r="E144" s="10" t="s">
        <v>16</v>
      </c>
      <c r="F144" s="2" t="s">
        <v>452</v>
      </c>
      <c r="G144" s="2" t="s">
        <v>18</v>
      </c>
      <c r="H144" s="2" t="s">
        <v>453</v>
      </c>
      <c r="I144" s="2">
        <v>8010591883</v>
      </c>
      <c r="J144" s="6" t="s">
        <v>20</v>
      </c>
    </row>
    <row r="145" spans="1:10">
      <c r="A145" s="6" t="s">
        <v>454</v>
      </c>
      <c r="B145" s="12" t="s">
        <v>13</v>
      </c>
      <c r="C145" s="13" t="s">
        <v>91</v>
      </c>
      <c r="D145" s="14" t="s">
        <v>15</v>
      </c>
      <c r="E145" s="10" t="s">
        <v>16</v>
      </c>
      <c r="F145" s="2" t="s">
        <v>455</v>
      </c>
      <c r="G145" s="2" t="s">
        <v>18</v>
      </c>
      <c r="H145" s="2" t="s">
        <v>456</v>
      </c>
      <c r="I145" s="2">
        <v>9422664195</v>
      </c>
      <c r="J145" s="6" t="s">
        <v>20</v>
      </c>
    </row>
    <row r="146" spans="1:10" ht="13.5" customHeight="1">
      <c r="A146" s="9" t="s">
        <v>457</v>
      </c>
      <c r="B146" s="12" t="s">
        <v>13</v>
      </c>
      <c r="C146" s="13" t="s">
        <v>126</v>
      </c>
      <c r="D146" s="14" t="s">
        <v>15</v>
      </c>
      <c r="E146" s="10" t="s">
        <v>16</v>
      </c>
      <c r="F146" s="2" t="s">
        <v>458</v>
      </c>
      <c r="G146" s="2" t="s">
        <v>18</v>
      </c>
      <c r="H146" s="2" t="s">
        <v>459</v>
      </c>
      <c r="I146" s="2">
        <v>9322906248</v>
      </c>
      <c r="J146" s="6" t="s">
        <v>20</v>
      </c>
    </row>
    <row r="147" spans="1:10">
      <c r="A147" s="6" t="s">
        <v>460</v>
      </c>
      <c r="B147" s="12" t="s">
        <v>13</v>
      </c>
      <c r="C147" s="13" t="s">
        <v>14</v>
      </c>
      <c r="D147" s="14" t="s">
        <v>15</v>
      </c>
      <c r="E147" s="10" t="s">
        <v>16</v>
      </c>
      <c r="F147" s="2" t="s">
        <v>461</v>
      </c>
      <c r="G147" s="2" t="s">
        <v>18</v>
      </c>
      <c r="H147" s="2" t="s">
        <v>462</v>
      </c>
      <c r="I147" s="2">
        <v>8767578368</v>
      </c>
      <c r="J147" s="6" t="s">
        <v>20</v>
      </c>
    </row>
    <row r="148" spans="1:10">
      <c r="A148" s="6" t="s">
        <v>463</v>
      </c>
      <c r="B148" s="12" t="s">
        <v>13</v>
      </c>
      <c r="C148" s="13" t="s">
        <v>91</v>
      </c>
      <c r="D148" s="14" t="s">
        <v>15</v>
      </c>
      <c r="E148" s="10" t="s">
        <v>16</v>
      </c>
      <c r="F148" s="2" t="s">
        <v>464</v>
      </c>
      <c r="G148" s="2" t="s">
        <v>18</v>
      </c>
      <c r="H148" s="2" t="s">
        <v>465</v>
      </c>
      <c r="I148" s="2">
        <v>8999240609</v>
      </c>
      <c r="J148" s="6" t="s">
        <v>20</v>
      </c>
    </row>
    <row r="149" spans="1:10">
      <c r="A149" s="6" t="s">
        <v>466</v>
      </c>
      <c r="B149" s="12" t="s">
        <v>13</v>
      </c>
      <c r="C149" s="13" t="s">
        <v>14</v>
      </c>
      <c r="D149" s="14" t="s">
        <v>15</v>
      </c>
      <c r="E149" s="10" t="s">
        <v>16</v>
      </c>
      <c r="F149" s="2" t="s">
        <v>467</v>
      </c>
      <c r="G149" s="2" t="s">
        <v>18</v>
      </c>
      <c r="H149" s="2" t="s">
        <v>468</v>
      </c>
      <c r="I149" s="2">
        <v>9834341384</v>
      </c>
      <c r="J149" s="6" t="s">
        <v>20</v>
      </c>
    </row>
    <row r="150" spans="1:10">
      <c r="A150" s="6" t="s">
        <v>469</v>
      </c>
      <c r="B150" s="12" t="s">
        <v>13</v>
      </c>
      <c r="C150" s="13" t="s">
        <v>470</v>
      </c>
      <c r="D150" s="14" t="s">
        <v>15</v>
      </c>
      <c r="E150" s="10" t="s">
        <v>16</v>
      </c>
      <c r="F150" s="2" t="s">
        <v>471</v>
      </c>
      <c r="G150" s="2" t="s">
        <v>18</v>
      </c>
      <c r="H150" s="2" t="s">
        <v>472</v>
      </c>
      <c r="I150" s="2">
        <v>9561892906</v>
      </c>
      <c r="J150" s="6" t="s">
        <v>20</v>
      </c>
    </row>
    <row r="151" spans="1:10">
      <c r="A151" s="6" t="s">
        <v>473</v>
      </c>
      <c r="B151" s="12" t="s">
        <v>13</v>
      </c>
      <c r="C151" s="13" t="s">
        <v>91</v>
      </c>
      <c r="D151" s="14" t="s">
        <v>15</v>
      </c>
      <c r="E151" s="10" t="s">
        <v>16</v>
      </c>
      <c r="F151" s="2" t="s">
        <v>474</v>
      </c>
      <c r="G151" s="2" t="s">
        <v>18</v>
      </c>
      <c r="H151" s="2" t="s">
        <v>475</v>
      </c>
      <c r="I151" s="2">
        <v>9921243600</v>
      </c>
      <c r="J151" s="6" t="s">
        <v>20</v>
      </c>
    </row>
    <row r="152" spans="1:10">
      <c r="A152" s="6" t="s">
        <v>476</v>
      </c>
      <c r="B152" s="12" t="s">
        <v>13</v>
      </c>
      <c r="C152" s="13" t="s">
        <v>126</v>
      </c>
      <c r="D152" s="14" t="s">
        <v>15</v>
      </c>
      <c r="E152" s="10" t="s">
        <v>16</v>
      </c>
      <c r="F152" s="2" t="s">
        <v>477</v>
      </c>
      <c r="G152" s="2" t="s">
        <v>18</v>
      </c>
      <c r="H152" s="2" t="s">
        <v>478</v>
      </c>
      <c r="I152" s="2">
        <v>8999246053</v>
      </c>
      <c r="J152" s="6" t="s">
        <v>20</v>
      </c>
    </row>
    <row r="153" spans="1:10">
      <c r="A153" s="6" t="s">
        <v>479</v>
      </c>
      <c r="B153" s="12" t="s">
        <v>13</v>
      </c>
      <c r="C153" s="13" t="s">
        <v>14</v>
      </c>
      <c r="D153" s="14" t="s">
        <v>15</v>
      </c>
      <c r="E153" s="10" t="s">
        <v>16</v>
      </c>
      <c r="F153" s="2" t="s">
        <v>480</v>
      </c>
      <c r="G153" s="2" t="s">
        <v>18</v>
      </c>
      <c r="H153" s="2" t="s">
        <v>481</v>
      </c>
      <c r="I153" s="2">
        <v>9595077092</v>
      </c>
      <c r="J153" s="6" t="s">
        <v>20</v>
      </c>
    </row>
    <row r="154" spans="1:10">
      <c r="A154" s="6" t="s">
        <v>482</v>
      </c>
      <c r="B154" s="12" t="s">
        <v>13</v>
      </c>
      <c r="C154" s="13" t="s">
        <v>14</v>
      </c>
      <c r="D154" s="14" t="s">
        <v>15</v>
      </c>
      <c r="E154" s="10" t="s">
        <v>16</v>
      </c>
      <c r="F154" s="2" t="s">
        <v>483</v>
      </c>
      <c r="G154" s="2" t="s">
        <v>18</v>
      </c>
      <c r="H154" s="2" t="s">
        <v>484</v>
      </c>
      <c r="I154" s="2">
        <v>7387949054</v>
      </c>
      <c r="J154" s="6" t="s">
        <v>20</v>
      </c>
    </row>
    <row r="155" spans="1:10">
      <c r="A155" s="6" t="s">
        <v>485</v>
      </c>
      <c r="B155" s="12" t="s">
        <v>13</v>
      </c>
      <c r="C155" s="13" t="s">
        <v>14</v>
      </c>
      <c r="D155" s="14" t="s">
        <v>15</v>
      </c>
      <c r="E155" s="10" t="s">
        <v>16</v>
      </c>
      <c r="F155" s="2" t="s">
        <v>486</v>
      </c>
      <c r="G155" s="2" t="s">
        <v>18</v>
      </c>
      <c r="H155" s="2" t="s">
        <v>487</v>
      </c>
      <c r="I155" s="2">
        <v>8698194664</v>
      </c>
      <c r="J155" s="6" t="s">
        <v>20</v>
      </c>
    </row>
    <row r="156" spans="1:10">
      <c r="A156" s="6" t="s">
        <v>488</v>
      </c>
      <c r="B156" s="12" t="s">
        <v>13</v>
      </c>
      <c r="C156" s="13" t="s">
        <v>126</v>
      </c>
      <c r="D156" s="14" t="s">
        <v>15</v>
      </c>
      <c r="E156" s="10" t="s">
        <v>16</v>
      </c>
      <c r="F156" s="2" t="s">
        <v>489</v>
      </c>
      <c r="G156" s="2" t="s">
        <v>18</v>
      </c>
      <c r="H156" s="2" t="s">
        <v>490</v>
      </c>
      <c r="I156" s="2">
        <v>7558368419</v>
      </c>
      <c r="J156" s="6" t="s">
        <v>20</v>
      </c>
    </row>
    <row r="157" spans="1:10">
      <c r="A157" s="6" t="s">
        <v>491</v>
      </c>
      <c r="B157" s="12" t="s">
        <v>13</v>
      </c>
      <c r="C157" s="13" t="s">
        <v>66</v>
      </c>
      <c r="D157" s="14" t="s">
        <v>15</v>
      </c>
      <c r="E157" s="10" t="s">
        <v>16</v>
      </c>
      <c r="F157" s="2" t="s">
        <v>492</v>
      </c>
      <c r="G157" s="2" t="s">
        <v>18</v>
      </c>
      <c r="H157" s="2" t="s">
        <v>493</v>
      </c>
      <c r="I157" s="2">
        <v>9021372780</v>
      </c>
      <c r="J157" s="6" t="s">
        <v>20</v>
      </c>
    </row>
    <row r="158" spans="1:10">
      <c r="A158" s="6" t="s">
        <v>494</v>
      </c>
      <c r="B158" s="12" t="s">
        <v>13</v>
      </c>
      <c r="C158" s="13" t="s">
        <v>14</v>
      </c>
      <c r="D158" s="14" t="s">
        <v>15</v>
      </c>
      <c r="E158" s="10" t="s">
        <v>16</v>
      </c>
      <c r="F158" s="2" t="s">
        <v>495</v>
      </c>
      <c r="G158" s="2" t="s">
        <v>18</v>
      </c>
      <c r="H158" s="2" t="s">
        <v>496</v>
      </c>
      <c r="I158" s="2">
        <v>8766803338</v>
      </c>
      <c r="J158" s="6" t="s">
        <v>20</v>
      </c>
    </row>
    <row r="159" spans="1:10">
      <c r="A159" s="6" t="s">
        <v>497</v>
      </c>
      <c r="B159" s="12" t="s">
        <v>13</v>
      </c>
      <c r="C159" s="13" t="s">
        <v>146</v>
      </c>
      <c r="D159" s="14" t="s">
        <v>15</v>
      </c>
      <c r="E159" s="10" t="s">
        <v>16</v>
      </c>
      <c r="F159" s="2" t="s">
        <v>498</v>
      </c>
      <c r="G159" s="2" t="s">
        <v>18</v>
      </c>
      <c r="H159" s="2" t="s">
        <v>499</v>
      </c>
      <c r="I159" s="2">
        <v>9356944875</v>
      </c>
      <c r="J159" s="6" t="s">
        <v>20</v>
      </c>
    </row>
    <row r="160" spans="1:10">
      <c r="A160" s="6" t="s">
        <v>500</v>
      </c>
      <c r="B160" s="12" t="s">
        <v>13</v>
      </c>
      <c r="C160" s="13" t="s">
        <v>14</v>
      </c>
      <c r="D160" s="14" t="s">
        <v>15</v>
      </c>
      <c r="E160" s="10" t="s">
        <v>16</v>
      </c>
      <c r="F160" s="2" t="s">
        <v>501</v>
      </c>
      <c r="G160" s="2" t="s">
        <v>18</v>
      </c>
      <c r="H160" s="2" t="s">
        <v>502</v>
      </c>
      <c r="I160" s="2">
        <v>8767749497</v>
      </c>
      <c r="J160" s="6" t="s">
        <v>20</v>
      </c>
    </row>
    <row r="161" spans="1:10">
      <c r="A161" s="6" t="s">
        <v>503</v>
      </c>
      <c r="B161" s="12" t="s">
        <v>13</v>
      </c>
      <c r="C161" s="13" t="s">
        <v>66</v>
      </c>
      <c r="D161" s="14" t="s">
        <v>15</v>
      </c>
      <c r="E161" s="10" t="s">
        <v>16</v>
      </c>
      <c r="F161" s="2" t="s">
        <v>504</v>
      </c>
      <c r="G161" s="2" t="s">
        <v>18</v>
      </c>
      <c r="H161" s="2" t="s">
        <v>505</v>
      </c>
      <c r="I161" s="2">
        <v>9529071467</v>
      </c>
      <c r="J161" s="6" t="s">
        <v>20</v>
      </c>
    </row>
    <row r="162" spans="1:10">
      <c r="A162" s="6" t="s">
        <v>506</v>
      </c>
      <c r="B162" s="12" t="s">
        <v>13</v>
      </c>
      <c r="C162" s="13" t="s">
        <v>320</v>
      </c>
      <c r="D162" s="14" t="s">
        <v>15</v>
      </c>
      <c r="E162" s="10" t="s">
        <v>16</v>
      </c>
      <c r="F162" s="2" t="s">
        <v>507</v>
      </c>
      <c r="G162" s="2" t="s">
        <v>18</v>
      </c>
      <c r="H162" s="2" t="s">
        <v>508</v>
      </c>
      <c r="I162" s="2">
        <v>9404466175</v>
      </c>
      <c r="J162" s="6" t="s">
        <v>20</v>
      </c>
    </row>
    <row r="163" spans="1:10">
      <c r="A163" s="6" t="s">
        <v>509</v>
      </c>
      <c r="B163" s="12" t="s">
        <v>13</v>
      </c>
      <c r="C163" s="13" t="s">
        <v>14</v>
      </c>
      <c r="D163" s="14" t="s">
        <v>15</v>
      </c>
      <c r="E163" s="10" t="s">
        <v>16</v>
      </c>
      <c r="F163" s="2" t="s">
        <v>510</v>
      </c>
      <c r="G163" s="2" t="s">
        <v>18</v>
      </c>
      <c r="H163" s="2" t="s">
        <v>511</v>
      </c>
      <c r="I163" s="2">
        <v>9021387969</v>
      </c>
      <c r="J163" s="6" t="s">
        <v>20</v>
      </c>
    </row>
    <row r="164" spans="1:10">
      <c r="A164" s="6" t="s">
        <v>512</v>
      </c>
      <c r="B164" s="12" t="s">
        <v>13</v>
      </c>
      <c r="C164" s="13" t="s">
        <v>126</v>
      </c>
      <c r="D164" s="14" t="s">
        <v>15</v>
      </c>
      <c r="E164" s="10" t="s">
        <v>16</v>
      </c>
      <c r="F164" s="2" t="s">
        <v>513</v>
      </c>
      <c r="G164" s="2" t="s">
        <v>18</v>
      </c>
      <c r="H164" s="2" t="s">
        <v>514</v>
      </c>
      <c r="I164" s="2">
        <v>8766870151</v>
      </c>
      <c r="J164" s="6" t="s">
        <v>20</v>
      </c>
    </row>
    <row r="165" spans="1:10">
      <c r="A165" s="6" t="s">
        <v>515</v>
      </c>
      <c r="B165" s="12" t="s">
        <v>13</v>
      </c>
      <c r="C165" s="13" t="s">
        <v>14</v>
      </c>
      <c r="D165" s="14" t="s">
        <v>15</v>
      </c>
      <c r="E165" s="10" t="s">
        <v>16</v>
      </c>
      <c r="F165" s="2" t="s">
        <v>516</v>
      </c>
      <c r="G165" s="2" t="s">
        <v>18</v>
      </c>
      <c r="H165" s="2" t="s">
        <v>517</v>
      </c>
      <c r="I165" s="2">
        <v>7276042504</v>
      </c>
      <c r="J165" s="6" t="s">
        <v>20</v>
      </c>
    </row>
    <row r="166" spans="1:10">
      <c r="A166" s="6" t="s">
        <v>518</v>
      </c>
      <c r="B166" s="12" t="s">
        <v>13</v>
      </c>
      <c r="C166" s="13" t="s">
        <v>519</v>
      </c>
      <c r="D166" s="14" t="s">
        <v>15</v>
      </c>
      <c r="E166" s="10" t="s">
        <v>16</v>
      </c>
      <c r="F166" s="2" t="s">
        <v>520</v>
      </c>
      <c r="G166" s="2" t="s">
        <v>18</v>
      </c>
      <c r="H166" s="2" t="s">
        <v>521</v>
      </c>
      <c r="I166" s="2">
        <v>9970066971</v>
      </c>
      <c r="J166" s="6" t="s">
        <v>20</v>
      </c>
    </row>
    <row r="167" spans="1:10">
      <c r="A167" s="15" t="s">
        <v>522</v>
      </c>
      <c r="B167" s="12" t="s">
        <v>13</v>
      </c>
      <c r="C167" s="13" t="s">
        <v>14</v>
      </c>
      <c r="D167" s="14" t="s">
        <v>15</v>
      </c>
      <c r="E167" s="10" t="s">
        <v>16</v>
      </c>
      <c r="F167" s="16" t="s">
        <v>523</v>
      </c>
      <c r="G167" s="2" t="s">
        <v>18</v>
      </c>
      <c r="H167" s="2" t="s">
        <v>524</v>
      </c>
      <c r="I167" s="16">
        <v>7035664455</v>
      </c>
      <c r="J167" s="6" t="s">
        <v>20</v>
      </c>
    </row>
    <row r="168" spans="1:10">
      <c r="A168" s="6" t="s">
        <v>525</v>
      </c>
      <c r="B168" s="12" t="s">
        <v>13</v>
      </c>
      <c r="C168" s="13" t="s">
        <v>66</v>
      </c>
      <c r="D168" s="14" t="s">
        <v>15</v>
      </c>
      <c r="E168" s="10" t="s">
        <v>16</v>
      </c>
      <c r="F168" s="2" t="s">
        <v>526</v>
      </c>
      <c r="G168" s="2" t="s">
        <v>18</v>
      </c>
      <c r="H168" s="2" t="s">
        <v>527</v>
      </c>
      <c r="I168" s="2">
        <v>8177904514</v>
      </c>
      <c r="J168" s="6" t="s">
        <v>20</v>
      </c>
    </row>
    <row r="169" spans="1:10" ht="13.5" customHeight="1">
      <c r="A169" s="9" t="s">
        <v>528</v>
      </c>
      <c r="B169" s="12" t="s">
        <v>13</v>
      </c>
      <c r="C169" s="13" t="s">
        <v>62</v>
      </c>
      <c r="D169" s="14" t="s">
        <v>15</v>
      </c>
      <c r="E169" s="10" t="s">
        <v>16</v>
      </c>
      <c r="F169" s="2" t="s">
        <v>529</v>
      </c>
      <c r="G169" s="2" t="s">
        <v>18</v>
      </c>
      <c r="H169" s="2" t="s">
        <v>530</v>
      </c>
      <c r="I169" s="2">
        <v>9766648969</v>
      </c>
      <c r="J169" s="6" t="s">
        <v>20</v>
      </c>
    </row>
    <row r="170" spans="1:10">
      <c r="A170" s="6" t="s">
        <v>531</v>
      </c>
      <c r="B170" s="12" t="s">
        <v>13</v>
      </c>
      <c r="C170" s="13" t="s">
        <v>14</v>
      </c>
      <c r="D170" s="14" t="s">
        <v>15</v>
      </c>
      <c r="E170" s="10" t="s">
        <v>16</v>
      </c>
      <c r="F170" s="17" t="s">
        <v>532</v>
      </c>
      <c r="G170" s="2" t="s">
        <v>18</v>
      </c>
      <c r="H170" s="2" t="s">
        <v>533</v>
      </c>
      <c r="I170" s="2">
        <v>9405976946</v>
      </c>
      <c r="J170" s="6" t="s">
        <v>20</v>
      </c>
    </row>
    <row r="171" spans="1:10">
      <c r="A171" s="6" t="s">
        <v>534</v>
      </c>
      <c r="B171" s="12" t="s">
        <v>13</v>
      </c>
      <c r="C171" s="13" t="s">
        <v>14</v>
      </c>
      <c r="D171" s="14" t="s">
        <v>15</v>
      </c>
      <c r="E171" s="10" t="s">
        <v>16</v>
      </c>
      <c r="F171" s="2" t="s">
        <v>535</v>
      </c>
      <c r="G171" s="2" t="s">
        <v>18</v>
      </c>
      <c r="H171" s="2" t="s">
        <v>536</v>
      </c>
      <c r="I171" s="2">
        <v>8459045979</v>
      </c>
      <c r="J171" s="6" t="s">
        <v>20</v>
      </c>
    </row>
    <row r="172" spans="1:10">
      <c r="A172" s="6" t="s">
        <v>537</v>
      </c>
      <c r="B172" s="12" t="s">
        <v>13</v>
      </c>
      <c r="C172" s="13" t="s">
        <v>66</v>
      </c>
      <c r="D172" s="14" t="s">
        <v>15</v>
      </c>
      <c r="E172" s="10" t="s">
        <v>16</v>
      </c>
      <c r="F172" s="2" t="s">
        <v>538</v>
      </c>
      <c r="G172" s="2" t="s">
        <v>18</v>
      </c>
      <c r="H172" s="2" t="s">
        <v>539</v>
      </c>
      <c r="I172" s="2">
        <v>8767205640</v>
      </c>
      <c r="J172" s="6" t="s">
        <v>20</v>
      </c>
    </row>
    <row r="173" spans="1:10">
      <c r="A173" s="6" t="s">
        <v>540</v>
      </c>
      <c r="B173" s="12" t="s">
        <v>113</v>
      </c>
      <c r="C173" s="13" t="s">
        <v>14</v>
      </c>
      <c r="D173" s="14" t="s">
        <v>15</v>
      </c>
      <c r="E173" s="10" t="s">
        <v>16</v>
      </c>
      <c r="F173" s="2" t="s">
        <v>541</v>
      </c>
      <c r="G173" s="2" t="s">
        <v>18</v>
      </c>
      <c r="H173" s="2" t="s">
        <v>542</v>
      </c>
      <c r="I173" s="2">
        <v>9359758145</v>
      </c>
      <c r="J173" s="6" t="s">
        <v>20</v>
      </c>
    </row>
    <row r="174" spans="1:10">
      <c r="A174" s="6" t="s">
        <v>543</v>
      </c>
      <c r="B174" s="12" t="s">
        <v>113</v>
      </c>
      <c r="C174" s="13" t="s">
        <v>544</v>
      </c>
      <c r="D174" s="14" t="s">
        <v>15</v>
      </c>
      <c r="E174" s="10" t="s">
        <v>16</v>
      </c>
      <c r="F174" s="2" t="s">
        <v>545</v>
      </c>
      <c r="G174" s="2" t="s">
        <v>18</v>
      </c>
      <c r="H174" s="2" t="s">
        <v>546</v>
      </c>
      <c r="I174" s="2">
        <v>8857952649</v>
      </c>
      <c r="J174" s="6" t="s">
        <v>20</v>
      </c>
    </row>
    <row r="175" spans="1:10">
      <c r="A175" s="6" t="s">
        <v>547</v>
      </c>
      <c r="B175" s="12" t="s">
        <v>113</v>
      </c>
      <c r="C175" s="13" t="s">
        <v>14</v>
      </c>
      <c r="D175" s="14" t="s">
        <v>15</v>
      </c>
      <c r="E175" s="10" t="s">
        <v>16</v>
      </c>
      <c r="F175" s="2" t="s">
        <v>548</v>
      </c>
      <c r="G175" s="2" t="s">
        <v>18</v>
      </c>
      <c r="H175" s="2" t="s">
        <v>549</v>
      </c>
      <c r="I175" s="2">
        <v>7720998183</v>
      </c>
      <c r="J175" s="6" t="s">
        <v>20</v>
      </c>
    </row>
    <row r="176" spans="1:10">
      <c r="A176" s="6" t="s">
        <v>550</v>
      </c>
      <c r="B176" s="12" t="s">
        <v>113</v>
      </c>
      <c r="C176" s="13" t="s">
        <v>14</v>
      </c>
      <c r="D176" s="14" t="s">
        <v>15</v>
      </c>
      <c r="E176" s="10" t="s">
        <v>16</v>
      </c>
      <c r="F176" s="2" t="s">
        <v>551</v>
      </c>
      <c r="G176" s="2" t="s">
        <v>18</v>
      </c>
      <c r="H176" s="2" t="s">
        <v>552</v>
      </c>
      <c r="I176" s="2">
        <v>9699401146</v>
      </c>
      <c r="J176" s="6" t="s">
        <v>20</v>
      </c>
    </row>
    <row r="177" spans="1:10">
      <c r="A177" s="6" t="s">
        <v>553</v>
      </c>
      <c r="B177" s="12" t="s">
        <v>113</v>
      </c>
      <c r="C177" s="13" t="s">
        <v>14</v>
      </c>
      <c r="D177" s="14" t="s">
        <v>15</v>
      </c>
      <c r="E177" s="10" t="s">
        <v>16</v>
      </c>
      <c r="F177" s="2" t="s">
        <v>554</v>
      </c>
      <c r="G177" s="2" t="s">
        <v>18</v>
      </c>
      <c r="H177" s="2" t="s">
        <v>555</v>
      </c>
      <c r="I177" s="2">
        <v>9529950230</v>
      </c>
      <c r="J177" s="6" t="s">
        <v>20</v>
      </c>
    </row>
    <row r="178" spans="1:10">
      <c r="A178" s="6" t="s">
        <v>556</v>
      </c>
      <c r="B178" s="12" t="s">
        <v>113</v>
      </c>
      <c r="C178" s="13" t="s">
        <v>14</v>
      </c>
      <c r="D178" s="14" t="s">
        <v>15</v>
      </c>
      <c r="E178" s="10" t="s">
        <v>16</v>
      </c>
      <c r="F178" s="2" t="s">
        <v>557</v>
      </c>
      <c r="G178" s="2" t="s">
        <v>18</v>
      </c>
      <c r="H178" s="2" t="s">
        <v>558</v>
      </c>
      <c r="I178" s="2">
        <v>9156791330</v>
      </c>
      <c r="J178" s="6" t="s">
        <v>20</v>
      </c>
    </row>
    <row r="179" spans="1:10">
      <c r="A179" s="6" t="s">
        <v>559</v>
      </c>
      <c r="B179" s="12" t="s">
        <v>113</v>
      </c>
      <c r="C179" s="13" t="s">
        <v>126</v>
      </c>
      <c r="D179" s="14" t="s">
        <v>15</v>
      </c>
      <c r="E179" s="10" t="s">
        <v>16</v>
      </c>
      <c r="F179" s="2" t="s">
        <v>560</v>
      </c>
      <c r="G179" s="2" t="s">
        <v>18</v>
      </c>
      <c r="H179" s="2" t="s">
        <v>561</v>
      </c>
      <c r="I179" s="2">
        <v>8767881402</v>
      </c>
      <c r="J179" s="6" t="s">
        <v>20</v>
      </c>
    </row>
    <row r="180" spans="1:10">
      <c r="A180" s="6" t="s">
        <v>562</v>
      </c>
      <c r="B180" s="12" t="s">
        <v>113</v>
      </c>
      <c r="C180" s="13" t="s">
        <v>91</v>
      </c>
      <c r="D180" s="14" t="s">
        <v>15</v>
      </c>
      <c r="E180" s="10" t="s">
        <v>16</v>
      </c>
      <c r="F180" s="2" t="s">
        <v>563</v>
      </c>
      <c r="G180" s="2" t="s">
        <v>18</v>
      </c>
      <c r="H180" s="2" t="s">
        <v>564</v>
      </c>
      <c r="I180" s="2">
        <v>8308372855</v>
      </c>
      <c r="J180" s="6" t="s">
        <v>20</v>
      </c>
    </row>
    <row r="181" spans="1:10">
      <c r="A181" s="6" t="s">
        <v>565</v>
      </c>
      <c r="B181" s="12" t="s">
        <v>113</v>
      </c>
      <c r="C181" s="13" t="s">
        <v>14</v>
      </c>
      <c r="D181" s="14" t="s">
        <v>15</v>
      </c>
      <c r="E181" s="10" t="s">
        <v>16</v>
      </c>
      <c r="F181" s="2" t="s">
        <v>566</v>
      </c>
      <c r="G181" s="2" t="s">
        <v>18</v>
      </c>
      <c r="H181" s="2" t="s">
        <v>567</v>
      </c>
      <c r="I181" s="2">
        <v>7385185887</v>
      </c>
      <c r="J181" s="6" t="s">
        <v>20</v>
      </c>
    </row>
    <row r="182" spans="1:10">
      <c r="A182" s="6" t="s">
        <v>568</v>
      </c>
      <c r="B182" s="12" t="s">
        <v>113</v>
      </c>
      <c r="C182" s="13" t="s">
        <v>14</v>
      </c>
      <c r="D182" s="14" t="s">
        <v>15</v>
      </c>
      <c r="E182" s="10" t="s">
        <v>16</v>
      </c>
      <c r="F182" s="2" t="s">
        <v>569</v>
      </c>
      <c r="G182" s="2" t="s">
        <v>18</v>
      </c>
      <c r="H182" s="2" t="s">
        <v>570</v>
      </c>
      <c r="I182" s="2">
        <v>7972680945</v>
      </c>
      <c r="J182" s="6" t="s">
        <v>20</v>
      </c>
    </row>
    <row r="183" spans="1:10">
      <c r="A183" s="6" t="s">
        <v>571</v>
      </c>
      <c r="B183" s="12" t="s">
        <v>113</v>
      </c>
      <c r="C183" s="13" t="s">
        <v>14</v>
      </c>
      <c r="D183" s="14" t="s">
        <v>15</v>
      </c>
      <c r="E183" s="10" t="s">
        <v>16</v>
      </c>
      <c r="F183" s="2" t="s">
        <v>572</v>
      </c>
      <c r="G183" s="2" t="s">
        <v>18</v>
      </c>
      <c r="H183" s="2" t="s">
        <v>573</v>
      </c>
      <c r="I183" s="2">
        <v>8767713150</v>
      </c>
      <c r="J183" s="6" t="s">
        <v>20</v>
      </c>
    </row>
    <row r="184" spans="1:10" ht="12" customHeight="1">
      <c r="A184" s="9" t="s">
        <v>574</v>
      </c>
      <c r="B184" s="12" t="s">
        <v>113</v>
      </c>
      <c r="C184" s="13" t="s">
        <v>91</v>
      </c>
      <c r="D184" s="14" t="s">
        <v>15</v>
      </c>
      <c r="E184" s="10" t="s">
        <v>16</v>
      </c>
      <c r="F184" s="2" t="s">
        <v>575</v>
      </c>
      <c r="G184" s="2" t="s">
        <v>18</v>
      </c>
      <c r="H184" s="2" t="s">
        <v>576</v>
      </c>
      <c r="I184" s="2">
        <v>9325833435</v>
      </c>
      <c r="J184" s="6" t="s">
        <v>20</v>
      </c>
    </row>
    <row r="185" spans="1:10" ht="13.5" customHeight="1">
      <c r="A185" s="9" t="s">
        <v>577</v>
      </c>
      <c r="B185" s="12" t="s">
        <v>113</v>
      </c>
      <c r="C185" s="13" t="s">
        <v>126</v>
      </c>
      <c r="D185" s="14" t="s">
        <v>15</v>
      </c>
      <c r="E185" s="10" t="s">
        <v>16</v>
      </c>
      <c r="F185" s="2" t="s">
        <v>578</v>
      </c>
      <c r="G185" s="2" t="s">
        <v>18</v>
      </c>
      <c r="H185" s="2" t="s">
        <v>579</v>
      </c>
      <c r="I185" s="2">
        <v>8767163541</v>
      </c>
      <c r="J185" s="6" t="s">
        <v>20</v>
      </c>
    </row>
    <row r="186" spans="1:10">
      <c r="A186" s="6" t="s">
        <v>580</v>
      </c>
      <c r="B186" s="12" t="s">
        <v>113</v>
      </c>
      <c r="C186" s="13" t="s">
        <v>14</v>
      </c>
      <c r="D186" s="14" t="s">
        <v>15</v>
      </c>
      <c r="E186" s="10" t="s">
        <v>16</v>
      </c>
      <c r="F186" s="2" t="s">
        <v>581</v>
      </c>
      <c r="G186" s="2" t="s">
        <v>18</v>
      </c>
      <c r="H186" s="2" t="s">
        <v>582</v>
      </c>
      <c r="I186" s="2">
        <v>9049889233</v>
      </c>
      <c r="J186" s="6" t="s">
        <v>20</v>
      </c>
    </row>
    <row r="187" spans="1:10">
      <c r="A187" s="6" t="s">
        <v>583</v>
      </c>
      <c r="B187" s="12" t="s">
        <v>113</v>
      </c>
      <c r="C187" s="13" t="s">
        <v>14</v>
      </c>
      <c r="D187" s="14" t="s">
        <v>15</v>
      </c>
      <c r="E187" s="10" t="s">
        <v>16</v>
      </c>
      <c r="F187" s="2" t="s">
        <v>584</v>
      </c>
      <c r="G187" s="2" t="s">
        <v>18</v>
      </c>
      <c r="H187" s="2" t="s">
        <v>585</v>
      </c>
      <c r="I187" s="2">
        <v>7666094310</v>
      </c>
      <c r="J187" s="6" t="s">
        <v>20</v>
      </c>
    </row>
    <row r="188" spans="1:10">
      <c r="A188" s="6" t="s">
        <v>586</v>
      </c>
      <c r="B188" s="12" t="s">
        <v>113</v>
      </c>
      <c r="C188" s="13" t="s">
        <v>14</v>
      </c>
      <c r="D188" s="14" t="s">
        <v>15</v>
      </c>
      <c r="E188" s="10" t="s">
        <v>16</v>
      </c>
      <c r="F188" s="2" t="s">
        <v>587</v>
      </c>
      <c r="G188" s="2" t="s">
        <v>18</v>
      </c>
      <c r="H188" s="2" t="s">
        <v>588</v>
      </c>
      <c r="I188" s="2">
        <v>9665532088</v>
      </c>
      <c r="J188" s="6" t="s">
        <v>20</v>
      </c>
    </row>
    <row r="189" spans="1:10">
      <c r="A189" s="6" t="s">
        <v>589</v>
      </c>
      <c r="B189" s="12" t="s">
        <v>113</v>
      </c>
      <c r="C189" s="13" t="s">
        <v>14</v>
      </c>
      <c r="D189" s="14" t="s">
        <v>15</v>
      </c>
      <c r="E189" s="10" t="s">
        <v>16</v>
      </c>
      <c r="F189" s="2" t="s">
        <v>590</v>
      </c>
      <c r="G189" s="2" t="s">
        <v>18</v>
      </c>
      <c r="H189" s="2" t="s">
        <v>591</v>
      </c>
      <c r="I189" s="2">
        <v>8552860188</v>
      </c>
      <c r="J189" s="6" t="s">
        <v>20</v>
      </c>
    </row>
    <row r="190" spans="1:10">
      <c r="A190" s="6" t="s">
        <v>592</v>
      </c>
      <c r="B190" s="12" t="s">
        <v>113</v>
      </c>
      <c r="C190" s="13" t="s">
        <v>66</v>
      </c>
      <c r="D190" s="14" t="s">
        <v>15</v>
      </c>
      <c r="E190" s="10" t="s">
        <v>16</v>
      </c>
      <c r="F190" s="2" t="s">
        <v>593</v>
      </c>
      <c r="G190" s="2" t="s">
        <v>18</v>
      </c>
      <c r="H190" s="2" t="s">
        <v>594</v>
      </c>
      <c r="I190" s="2">
        <v>7796429320</v>
      </c>
      <c r="J190" s="6" t="s">
        <v>20</v>
      </c>
    </row>
    <row r="191" spans="1:10">
      <c r="A191" s="6" t="s">
        <v>595</v>
      </c>
      <c r="B191" s="12" t="s">
        <v>113</v>
      </c>
      <c r="C191" s="13" t="s">
        <v>139</v>
      </c>
      <c r="D191" s="14" t="s">
        <v>15</v>
      </c>
      <c r="E191" s="10" t="s">
        <v>16</v>
      </c>
      <c r="F191" s="2" t="s">
        <v>596</v>
      </c>
      <c r="G191" s="2" t="s">
        <v>18</v>
      </c>
      <c r="H191" s="2" t="s">
        <v>597</v>
      </c>
      <c r="I191" s="2">
        <v>9970468800</v>
      </c>
      <c r="J191" s="6" t="s">
        <v>20</v>
      </c>
    </row>
    <row r="192" spans="1:10">
      <c r="A192" s="6" t="s">
        <v>598</v>
      </c>
      <c r="B192" s="12" t="s">
        <v>113</v>
      </c>
      <c r="C192" s="13" t="s">
        <v>66</v>
      </c>
      <c r="D192" s="14" t="s">
        <v>15</v>
      </c>
      <c r="E192" s="10" t="s">
        <v>16</v>
      </c>
      <c r="F192" s="2" t="s">
        <v>599</v>
      </c>
      <c r="G192" s="2" t="s">
        <v>18</v>
      </c>
      <c r="H192" s="2" t="s">
        <v>600</v>
      </c>
      <c r="I192" s="2">
        <v>8390284199</v>
      </c>
      <c r="J192" s="6" t="s">
        <v>20</v>
      </c>
    </row>
    <row r="193" spans="1:10">
      <c r="A193" s="6" t="s">
        <v>601</v>
      </c>
      <c r="B193" s="12" t="s">
        <v>113</v>
      </c>
      <c r="C193" s="13" t="s">
        <v>91</v>
      </c>
      <c r="D193" s="14" t="s">
        <v>15</v>
      </c>
      <c r="E193" s="10" t="s">
        <v>16</v>
      </c>
      <c r="F193" s="2" t="s">
        <v>602</v>
      </c>
      <c r="G193" s="2" t="s">
        <v>18</v>
      </c>
      <c r="H193" s="2" t="s">
        <v>603</v>
      </c>
      <c r="I193" s="2">
        <v>7972880099</v>
      </c>
      <c r="J193" s="6" t="s">
        <v>20</v>
      </c>
    </row>
    <row r="194" spans="1:10">
      <c r="A194" s="6" t="s">
        <v>604</v>
      </c>
      <c r="B194" s="12" t="s">
        <v>113</v>
      </c>
      <c r="C194" s="13" t="s">
        <v>14</v>
      </c>
      <c r="D194" s="14" t="s">
        <v>15</v>
      </c>
      <c r="E194" s="10" t="s">
        <v>16</v>
      </c>
      <c r="F194" s="2" t="s">
        <v>605</v>
      </c>
      <c r="G194" s="2" t="s">
        <v>18</v>
      </c>
      <c r="H194" s="2" t="s">
        <v>606</v>
      </c>
      <c r="I194" s="2">
        <v>8767909596</v>
      </c>
      <c r="J194" s="6" t="s">
        <v>20</v>
      </c>
    </row>
    <row r="195" spans="1:10">
      <c r="A195" s="6" t="s">
        <v>607</v>
      </c>
      <c r="B195" s="12" t="s">
        <v>113</v>
      </c>
      <c r="C195" s="13" t="s">
        <v>14</v>
      </c>
      <c r="D195" s="14" t="s">
        <v>15</v>
      </c>
      <c r="E195" s="10" t="s">
        <v>16</v>
      </c>
      <c r="F195" s="2" t="s">
        <v>608</v>
      </c>
      <c r="G195" s="2" t="s">
        <v>18</v>
      </c>
      <c r="H195" s="2" t="s">
        <v>609</v>
      </c>
      <c r="I195" s="2">
        <v>8767099172</v>
      </c>
      <c r="J195" s="6" t="s">
        <v>20</v>
      </c>
    </row>
    <row r="196" spans="1:10">
      <c r="A196" s="6" t="s">
        <v>610</v>
      </c>
      <c r="B196" s="12" t="s">
        <v>113</v>
      </c>
      <c r="C196" s="13" t="s">
        <v>62</v>
      </c>
      <c r="D196" s="14" t="s">
        <v>15</v>
      </c>
      <c r="E196" s="10" t="s">
        <v>16</v>
      </c>
      <c r="F196" s="2" t="s">
        <v>611</v>
      </c>
      <c r="G196" s="2" t="s">
        <v>18</v>
      </c>
      <c r="H196" s="2" t="s">
        <v>612</v>
      </c>
      <c r="I196" s="2">
        <v>7666101134</v>
      </c>
      <c r="J196" s="6" t="s">
        <v>20</v>
      </c>
    </row>
    <row r="197" spans="1:10" ht="15" customHeight="1">
      <c r="A197" s="9" t="s">
        <v>613</v>
      </c>
      <c r="B197" s="12" t="s">
        <v>113</v>
      </c>
      <c r="C197" s="13" t="s">
        <v>614</v>
      </c>
      <c r="D197" s="14" t="s">
        <v>15</v>
      </c>
      <c r="E197" s="10" t="s">
        <v>16</v>
      </c>
      <c r="F197" s="2" t="s">
        <v>615</v>
      </c>
      <c r="G197" s="2" t="s">
        <v>18</v>
      </c>
      <c r="H197" s="2" t="s">
        <v>616</v>
      </c>
      <c r="I197" s="2">
        <v>7020813816</v>
      </c>
      <c r="J197" s="6" t="s">
        <v>20</v>
      </c>
    </row>
    <row r="198" spans="1:10">
      <c r="A198" s="6" t="s">
        <v>617</v>
      </c>
      <c r="B198" s="12" t="s">
        <v>113</v>
      </c>
      <c r="C198" s="13" t="s">
        <v>126</v>
      </c>
      <c r="D198" s="14" t="s">
        <v>15</v>
      </c>
      <c r="E198" s="10" t="s">
        <v>16</v>
      </c>
      <c r="F198" s="2" t="s">
        <v>618</v>
      </c>
      <c r="G198" s="2" t="s">
        <v>18</v>
      </c>
      <c r="H198" s="2" t="s">
        <v>619</v>
      </c>
      <c r="I198" s="2">
        <v>8999285894</v>
      </c>
      <c r="J198" s="6" t="s">
        <v>20</v>
      </c>
    </row>
    <row r="199" spans="1:10">
      <c r="A199" s="6" t="s">
        <v>620</v>
      </c>
      <c r="B199" s="12" t="s">
        <v>113</v>
      </c>
      <c r="C199" s="13" t="s">
        <v>91</v>
      </c>
      <c r="D199" s="14" t="s">
        <v>15</v>
      </c>
      <c r="E199" s="10" t="s">
        <v>16</v>
      </c>
      <c r="F199" s="2" t="s">
        <v>621</v>
      </c>
      <c r="G199" s="2" t="s">
        <v>18</v>
      </c>
      <c r="H199" s="2" t="s">
        <v>622</v>
      </c>
      <c r="I199" s="2">
        <v>7721031161</v>
      </c>
      <c r="J199" s="6" t="s">
        <v>20</v>
      </c>
    </row>
    <row r="200" spans="1:10">
      <c r="A200" s="6" t="s">
        <v>623</v>
      </c>
      <c r="B200" s="12" t="s">
        <v>113</v>
      </c>
      <c r="C200" s="13" t="s">
        <v>14</v>
      </c>
      <c r="D200" s="14" t="s">
        <v>15</v>
      </c>
      <c r="E200" s="10" t="s">
        <v>16</v>
      </c>
      <c r="F200" s="2" t="s">
        <v>624</v>
      </c>
      <c r="G200" s="2" t="s">
        <v>18</v>
      </c>
      <c r="H200" s="2" t="s">
        <v>625</v>
      </c>
      <c r="I200" s="2">
        <v>9970634402</v>
      </c>
      <c r="J200" s="6" t="s">
        <v>20</v>
      </c>
    </row>
    <row r="201" spans="1:10">
      <c r="A201" s="6" t="s">
        <v>626</v>
      </c>
      <c r="B201" s="12" t="s">
        <v>113</v>
      </c>
      <c r="C201" s="13" t="s">
        <v>126</v>
      </c>
      <c r="D201" s="14" t="s">
        <v>15</v>
      </c>
      <c r="E201" s="10" t="s">
        <v>16</v>
      </c>
      <c r="F201" s="2" t="s">
        <v>627</v>
      </c>
      <c r="G201" s="2" t="s">
        <v>18</v>
      </c>
      <c r="H201" s="2" t="s">
        <v>628</v>
      </c>
      <c r="I201" s="2">
        <v>7709595038</v>
      </c>
      <c r="J201" s="6" t="s">
        <v>20</v>
      </c>
    </row>
    <row r="202" spans="1:10">
      <c r="A202" s="6" t="s">
        <v>629</v>
      </c>
      <c r="B202" s="12" t="s">
        <v>113</v>
      </c>
      <c r="C202" s="13" t="s">
        <v>91</v>
      </c>
      <c r="D202" s="14" t="s">
        <v>15</v>
      </c>
      <c r="E202" s="10" t="s">
        <v>16</v>
      </c>
      <c r="F202" s="2" t="s">
        <v>630</v>
      </c>
      <c r="G202" s="2" t="s">
        <v>18</v>
      </c>
      <c r="H202" s="2" t="s">
        <v>631</v>
      </c>
      <c r="I202" s="2">
        <v>9665748820</v>
      </c>
      <c r="J202" s="6" t="s">
        <v>20</v>
      </c>
    </row>
    <row r="203" spans="1:10">
      <c r="A203" s="6" t="s">
        <v>632</v>
      </c>
      <c r="B203" s="12" t="s">
        <v>113</v>
      </c>
      <c r="C203" s="13" t="s">
        <v>14</v>
      </c>
      <c r="D203" s="14" t="s">
        <v>15</v>
      </c>
      <c r="E203" s="10" t="s">
        <v>16</v>
      </c>
      <c r="F203" s="2" t="s">
        <v>633</v>
      </c>
      <c r="G203" s="2" t="s">
        <v>18</v>
      </c>
      <c r="H203" s="2" t="s">
        <v>634</v>
      </c>
      <c r="I203" s="2">
        <v>7666505473</v>
      </c>
      <c r="J203" s="6" t="s">
        <v>20</v>
      </c>
    </row>
    <row r="204" spans="1:10">
      <c r="A204" s="6" t="s">
        <v>635</v>
      </c>
      <c r="B204" s="12" t="s">
        <v>113</v>
      </c>
      <c r="C204" s="13" t="s">
        <v>91</v>
      </c>
      <c r="D204" s="14" t="s">
        <v>15</v>
      </c>
      <c r="E204" s="10" t="s">
        <v>16</v>
      </c>
      <c r="F204" s="2" t="s">
        <v>636</v>
      </c>
      <c r="G204" s="2" t="s">
        <v>18</v>
      </c>
      <c r="H204" s="2" t="s">
        <v>637</v>
      </c>
      <c r="I204" s="2">
        <v>8805946804</v>
      </c>
      <c r="J204" s="6" t="s">
        <v>20</v>
      </c>
    </row>
    <row r="205" spans="1:10">
      <c r="A205" s="6" t="s">
        <v>638</v>
      </c>
      <c r="B205" s="12" t="s">
        <v>113</v>
      </c>
      <c r="C205" s="13" t="s">
        <v>91</v>
      </c>
      <c r="D205" s="14" t="s">
        <v>15</v>
      </c>
      <c r="E205" s="10" t="s">
        <v>16</v>
      </c>
      <c r="F205" s="2" t="s">
        <v>639</v>
      </c>
      <c r="G205" s="2" t="s">
        <v>18</v>
      </c>
      <c r="H205" s="2" t="s">
        <v>640</v>
      </c>
      <c r="I205" s="2">
        <v>7821998647</v>
      </c>
      <c r="J205" s="6" t="s">
        <v>20</v>
      </c>
    </row>
    <row r="206" spans="1:10">
      <c r="A206" s="6" t="s">
        <v>641</v>
      </c>
      <c r="B206" s="12" t="s">
        <v>113</v>
      </c>
      <c r="C206" s="13" t="s">
        <v>66</v>
      </c>
      <c r="D206" s="14" t="s">
        <v>15</v>
      </c>
      <c r="E206" s="10" t="s">
        <v>16</v>
      </c>
      <c r="F206" s="2" t="s">
        <v>642</v>
      </c>
      <c r="G206" s="2" t="s">
        <v>18</v>
      </c>
      <c r="H206" s="2" t="s">
        <v>643</v>
      </c>
      <c r="I206" s="2">
        <v>7972568879</v>
      </c>
      <c r="J206" s="6" t="s">
        <v>20</v>
      </c>
    </row>
    <row r="207" spans="1:10">
      <c r="A207" s="6" t="s">
        <v>644</v>
      </c>
      <c r="B207" s="12" t="s">
        <v>113</v>
      </c>
      <c r="C207" s="18" t="s">
        <v>126</v>
      </c>
      <c r="D207" s="14" t="s">
        <v>15</v>
      </c>
      <c r="E207" s="10" t="s">
        <v>16</v>
      </c>
      <c r="F207" s="2" t="s">
        <v>645</v>
      </c>
      <c r="G207" s="2" t="s">
        <v>18</v>
      </c>
      <c r="H207" s="2" t="s">
        <v>646</v>
      </c>
      <c r="I207" s="2">
        <v>9156920977</v>
      </c>
      <c r="J207" s="6" t="s">
        <v>20</v>
      </c>
    </row>
    <row r="208" spans="1:10" ht="15.75" customHeight="1">
      <c r="A208" s="9" t="s">
        <v>647</v>
      </c>
      <c r="B208" s="12" t="s">
        <v>13</v>
      </c>
      <c r="C208" s="19" t="s">
        <v>14</v>
      </c>
      <c r="D208" s="14" t="s">
        <v>15</v>
      </c>
      <c r="E208" s="10" t="s">
        <v>16</v>
      </c>
      <c r="F208" s="2" t="s">
        <v>648</v>
      </c>
      <c r="G208" s="2" t="s">
        <v>649</v>
      </c>
      <c r="H208" s="2" t="s">
        <v>650</v>
      </c>
      <c r="I208" s="2">
        <v>8010176650</v>
      </c>
      <c r="J208" s="6" t="s">
        <v>20</v>
      </c>
    </row>
    <row r="209" spans="1:10">
      <c r="A209" s="6" t="s">
        <v>651</v>
      </c>
      <c r="B209" s="12" t="s">
        <v>13</v>
      </c>
      <c r="C209" s="19" t="s">
        <v>66</v>
      </c>
      <c r="D209" s="14" t="s">
        <v>15</v>
      </c>
      <c r="E209" s="10" t="s">
        <v>16</v>
      </c>
      <c r="F209" s="2" t="s">
        <v>652</v>
      </c>
      <c r="G209" s="2" t="s">
        <v>649</v>
      </c>
      <c r="H209" s="2" t="s">
        <v>653</v>
      </c>
      <c r="I209" s="2">
        <v>9527449702</v>
      </c>
      <c r="J209" s="6" t="s">
        <v>20</v>
      </c>
    </row>
    <row r="210" spans="1:10">
      <c r="A210" s="6" t="s">
        <v>654</v>
      </c>
      <c r="B210" s="12" t="s">
        <v>13</v>
      </c>
      <c r="C210" s="19" t="s">
        <v>14</v>
      </c>
      <c r="D210" s="14" t="s">
        <v>15</v>
      </c>
      <c r="E210" s="10" t="s">
        <v>16</v>
      </c>
      <c r="F210" s="2" t="s">
        <v>655</v>
      </c>
      <c r="G210" s="2" t="s">
        <v>649</v>
      </c>
      <c r="H210" s="2" t="s">
        <v>656</v>
      </c>
      <c r="I210" s="2">
        <v>9421016710</v>
      </c>
      <c r="J210" s="6" t="s">
        <v>20</v>
      </c>
    </row>
    <row r="211" spans="1:10">
      <c r="A211" s="6" t="s">
        <v>657</v>
      </c>
      <c r="B211" s="12" t="s">
        <v>13</v>
      </c>
      <c r="C211" s="19" t="s">
        <v>658</v>
      </c>
      <c r="D211" s="14" t="s">
        <v>15</v>
      </c>
      <c r="E211" s="10" t="s">
        <v>16</v>
      </c>
      <c r="F211" s="2" t="s">
        <v>659</v>
      </c>
      <c r="G211" s="2" t="s">
        <v>649</v>
      </c>
      <c r="H211" s="2" t="s">
        <v>660</v>
      </c>
      <c r="I211" s="2">
        <v>7499796025</v>
      </c>
      <c r="J211" s="6" t="s">
        <v>20</v>
      </c>
    </row>
    <row r="212" spans="1:10">
      <c r="A212" s="6" t="s">
        <v>661</v>
      </c>
      <c r="B212" s="12" t="s">
        <v>13</v>
      </c>
      <c r="C212" s="19" t="s">
        <v>320</v>
      </c>
      <c r="D212" s="14" t="s">
        <v>15</v>
      </c>
      <c r="E212" s="10" t="s">
        <v>16</v>
      </c>
      <c r="F212" s="2" t="s">
        <v>662</v>
      </c>
      <c r="G212" s="2" t="s">
        <v>649</v>
      </c>
      <c r="H212" s="2" t="s">
        <v>663</v>
      </c>
      <c r="I212" s="2">
        <v>8459644414</v>
      </c>
      <c r="J212" s="6" t="s">
        <v>20</v>
      </c>
    </row>
    <row r="213" spans="1:10">
      <c r="A213" s="6" t="s">
        <v>664</v>
      </c>
      <c r="B213" s="12" t="s">
        <v>13</v>
      </c>
      <c r="C213" s="19" t="s">
        <v>62</v>
      </c>
      <c r="D213" s="14" t="s">
        <v>15</v>
      </c>
      <c r="E213" s="10" t="s">
        <v>16</v>
      </c>
      <c r="F213" s="2" t="s">
        <v>665</v>
      </c>
      <c r="G213" s="2" t="s">
        <v>649</v>
      </c>
      <c r="H213" s="2" t="s">
        <v>666</v>
      </c>
      <c r="I213" s="2">
        <v>7058285761</v>
      </c>
      <c r="J213" s="6" t="s">
        <v>20</v>
      </c>
    </row>
    <row r="214" spans="1:10">
      <c r="A214" s="6" t="s">
        <v>667</v>
      </c>
      <c r="B214" s="12" t="s">
        <v>13</v>
      </c>
      <c r="C214" s="19" t="s">
        <v>14</v>
      </c>
      <c r="D214" s="14" t="s">
        <v>15</v>
      </c>
      <c r="E214" s="10" t="s">
        <v>16</v>
      </c>
      <c r="F214" s="2" t="s">
        <v>668</v>
      </c>
      <c r="G214" s="2" t="s">
        <v>649</v>
      </c>
      <c r="H214" s="2" t="s">
        <v>669</v>
      </c>
      <c r="I214" s="2">
        <v>9359081275</v>
      </c>
      <c r="J214" s="6" t="s">
        <v>20</v>
      </c>
    </row>
    <row r="215" spans="1:10">
      <c r="A215" s="6" t="s">
        <v>670</v>
      </c>
      <c r="B215" s="12" t="s">
        <v>13</v>
      </c>
      <c r="C215" s="19" t="s">
        <v>14</v>
      </c>
      <c r="D215" s="14" t="s">
        <v>15</v>
      </c>
      <c r="E215" s="10" t="s">
        <v>16</v>
      </c>
      <c r="F215" s="2" t="s">
        <v>671</v>
      </c>
      <c r="G215" s="2" t="s">
        <v>649</v>
      </c>
      <c r="H215" s="2" t="s">
        <v>672</v>
      </c>
      <c r="I215" s="2">
        <v>7972983342</v>
      </c>
      <c r="J215" s="6" t="s">
        <v>20</v>
      </c>
    </row>
    <row r="216" spans="1:10">
      <c r="A216" s="6" t="s">
        <v>673</v>
      </c>
      <c r="B216" s="12" t="s">
        <v>13</v>
      </c>
      <c r="C216" s="19" t="s">
        <v>14</v>
      </c>
      <c r="D216" s="14" t="s">
        <v>15</v>
      </c>
      <c r="E216" s="10" t="s">
        <v>16</v>
      </c>
      <c r="F216" s="2" t="s">
        <v>674</v>
      </c>
      <c r="G216" s="2" t="s">
        <v>649</v>
      </c>
      <c r="H216" s="2" t="s">
        <v>675</v>
      </c>
      <c r="I216" s="2">
        <v>9767925412</v>
      </c>
      <c r="J216" s="6" t="s">
        <v>20</v>
      </c>
    </row>
    <row r="217" spans="1:10">
      <c r="A217" s="6" t="s">
        <v>676</v>
      </c>
      <c r="B217" s="12" t="s">
        <v>13</v>
      </c>
      <c r="C217" s="19" t="s">
        <v>14</v>
      </c>
      <c r="D217" s="14" t="s">
        <v>15</v>
      </c>
      <c r="E217" s="10" t="s">
        <v>16</v>
      </c>
      <c r="F217" s="2" t="s">
        <v>677</v>
      </c>
      <c r="G217" s="2" t="s">
        <v>649</v>
      </c>
      <c r="H217" s="2" t="s">
        <v>678</v>
      </c>
      <c r="I217" s="2">
        <v>8767665731</v>
      </c>
      <c r="J217" s="6" t="s">
        <v>20</v>
      </c>
    </row>
    <row r="218" spans="1:10">
      <c r="A218" s="6" t="s">
        <v>679</v>
      </c>
      <c r="B218" s="12" t="s">
        <v>13</v>
      </c>
      <c r="C218" s="19" t="s">
        <v>126</v>
      </c>
      <c r="D218" s="14" t="s">
        <v>15</v>
      </c>
      <c r="E218" s="10" t="s">
        <v>16</v>
      </c>
      <c r="F218" s="2" t="s">
        <v>680</v>
      </c>
      <c r="G218" s="2" t="s">
        <v>649</v>
      </c>
      <c r="H218" s="2" t="s">
        <v>681</v>
      </c>
      <c r="I218" s="2">
        <v>8668782261</v>
      </c>
      <c r="J218" s="6" t="s">
        <v>20</v>
      </c>
    </row>
    <row r="219" spans="1:10">
      <c r="A219" s="6" t="s">
        <v>682</v>
      </c>
      <c r="B219" s="12" t="s">
        <v>13</v>
      </c>
      <c r="C219" s="19" t="s">
        <v>14</v>
      </c>
      <c r="D219" s="14" t="s">
        <v>15</v>
      </c>
      <c r="E219" s="10" t="s">
        <v>16</v>
      </c>
      <c r="F219" s="2" t="s">
        <v>683</v>
      </c>
      <c r="G219" s="2" t="s">
        <v>649</v>
      </c>
      <c r="H219" s="2" t="s">
        <v>684</v>
      </c>
      <c r="I219" s="2">
        <v>8080907191</v>
      </c>
      <c r="J219" s="6" t="s">
        <v>20</v>
      </c>
    </row>
    <row r="220" spans="1:10">
      <c r="A220" s="6" t="s">
        <v>685</v>
      </c>
      <c r="B220" s="12" t="s">
        <v>13</v>
      </c>
      <c r="C220" s="19" t="s">
        <v>66</v>
      </c>
      <c r="D220" s="14" t="s">
        <v>15</v>
      </c>
      <c r="E220" s="10" t="s">
        <v>16</v>
      </c>
      <c r="F220" s="2" t="s">
        <v>686</v>
      </c>
      <c r="G220" s="2" t="s">
        <v>649</v>
      </c>
      <c r="H220" s="2" t="s">
        <v>687</v>
      </c>
      <c r="I220" s="2">
        <v>8888067250</v>
      </c>
      <c r="J220" s="6" t="s">
        <v>20</v>
      </c>
    </row>
    <row r="221" spans="1:10">
      <c r="A221" s="6" t="s">
        <v>688</v>
      </c>
      <c r="B221" s="12" t="s">
        <v>13</v>
      </c>
      <c r="C221" s="19" t="s">
        <v>14</v>
      </c>
      <c r="D221" s="14" t="s">
        <v>15</v>
      </c>
      <c r="E221" s="10" t="s">
        <v>16</v>
      </c>
      <c r="F221" s="2" t="s">
        <v>689</v>
      </c>
      <c r="G221" s="2" t="s">
        <v>649</v>
      </c>
      <c r="H221" s="2" t="s">
        <v>690</v>
      </c>
      <c r="I221" s="2">
        <v>9309764157</v>
      </c>
      <c r="J221" s="6" t="s">
        <v>20</v>
      </c>
    </row>
    <row r="222" spans="1:10">
      <c r="A222" s="6" t="s">
        <v>691</v>
      </c>
      <c r="B222" s="12" t="s">
        <v>13</v>
      </c>
      <c r="C222" s="19" t="s">
        <v>14</v>
      </c>
      <c r="D222" s="14" t="s">
        <v>15</v>
      </c>
      <c r="E222" s="10" t="s">
        <v>16</v>
      </c>
      <c r="F222" s="2" t="s">
        <v>692</v>
      </c>
      <c r="G222" s="2" t="s">
        <v>649</v>
      </c>
      <c r="H222" s="2" t="s">
        <v>693</v>
      </c>
      <c r="I222" s="2">
        <v>7666455916</v>
      </c>
      <c r="J222" s="6" t="s">
        <v>20</v>
      </c>
    </row>
    <row r="223" spans="1:10">
      <c r="A223" s="6" t="s">
        <v>694</v>
      </c>
      <c r="B223" s="12" t="s">
        <v>13</v>
      </c>
      <c r="C223" s="19" t="s">
        <v>320</v>
      </c>
      <c r="D223" s="14" t="s">
        <v>15</v>
      </c>
      <c r="E223" s="10" t="s">
        <v>16</v>
      </c>
      <c r="F223" s="2" t="s">
        <v>695</v>
      </c>
      <c r="G223" s="2" t="s">
        <v>649</v>
      </c>
      <c r="H223" s="2" t="s">
        <v>696</v>
      </c>
      <c r="I223" s="2">
        <v>9637508793</v>
      </c>
      <c r="J223" s="6" t="s">
        <v>20</v>
      </c>
    </row>
    <row r="224" spans="1:10">
      <c r="A224" s="6" t="s">
        <v>697</v>
      </c>
      <c r="B224" s="12" t="s">
        <v>13</v>
      </c>
      <c r="C224" s="19" t="s">
        <v>66</v>
      </c>
      <c r="D224" s="14" t="s">
        <v>15</v>
      </c>
      <c r="E224" s="10" t="s">
        <v>16</v>
      </c>
      <c r="F224" s="2" t="s">
        <v>698</v>
      </c>
      <c r="G224" s="2" t="s">
        <v>649</v>
      </c>
      <c r="H224" s="2" t="s">
        <v>699</v>
      </c>
      <c r="I224" s="2">
        <v>8983515827</v>
      </c>
      <c r="J224" s="6" t="s">
        <v>20</v>
      </c>
    </row>
    <row r="225" spans="1:10">
      <c r="A225" s="6" t="s">
        <v>700</v>
      </c>
      <c r="B225" s="12" t="s">
        <v>13</v>
      </c>
      <c r="C225" s="19" t="s">
        <v>14</v>
      </c>
      <c r="D225" s="14" t="s">
        <v>15</v>
      </c>
      <c r="E225" s="10" t="s">
        <v>16</v>
      </c>
      <c r="F225" s="2" t="s">
        <v>701</v>
      </c>
      <c r="G225" s="2" t="s">
        <v>649</v>
      </c>
      <c r="H225" s="2" t="s">
        <v>702</v>
      </c>
      <c r="I225" s="2">
        <v>8767129158</v>
      </c>
      <c r="J225" s="6" t="s">
        <v>20</v>
      </c>
    </row>
    <row r="226" spans="1:10">
      <c r="A226" s="6" t="s">
        <v>703</v>
      </c>
      <c r="B226" s="12" t="s">
        <v>13</v>
      </c>
      <c r="C226" s="19" t="s">
        <v>14</v>
      </c>
      <c r="D226" s="14" t="s">
        <v>15</v>
      </c>
      <c r="E226" s="10" t="s">
        <v>16</v>
      </c>
      <c r="F226" s="2" t="s">
        <v>704</v>
      </c>
      <c r="G226" s="2" t="s">
        <v>649</v>
      </c>
      <c r="H226" s="2" t="s">
        <v>705</v>
      </c>
      <c r="I226" s="2">
        <v>8007627918</v>
      </c>
      <c r="J226" s="6" t="s">
        <v>20</v>
      </c>
    </row>
    <row r="227" spans="1:10">
      <c r="A227" s="6" t="s">
        <v>706</v>
      </c>
      <c r="B227" s="12" t="s">
        <v>13</v>
      </c>
      <c r="C227" s="19" t="s">
        <v>14</v>
      </c>
      <c r="D227" s="14" t="s">
        <v>15</v>
      </c>
      <c r="E227" s="10" t="s">
        <v>16</v>
      </c>
      <c r="F227" s="2" t="s">
        <v>707</v>
      </c>
      <c r="G227" s="2" t="s">
        <v>649</v>
      </c>
      <c r="H227" s="2" t="s">
        <v>708</v>
      </c>
      <c r="I227" s="2">
        <v>9168701728</v>
      </c>
      <c r="J227" s="6" t="s">
        <v>20</v>
      </c>
    </row>
    <row r="228" spans="1:10">
      <c r="A228" s="6" t="s">
        <v>709</v>
      </c>
      <c r="B228" s="12" t="s">
        <v>13</v>
      </c>
      <c r="C228" s="19" t="s">
        <v>14</v>
      </c>
      <c r="D228" s="14" t="s">
        <v>15</v>
      </c>
      <c r="E228" s="10" t="s">
        <v>16</v>
      </c>
      <c r="F228" s="2" t="s">
        <v>710</v>
      </c>
      <c r="G228" s="2" t="s">
        <v>649</v>
      </c>
      <c r="H228" s="2" t="s">
        <v>711</v>
      </c>
      <c r="I228" s="2">
        <v>8767961364</v>
      </c>
      <c r="J228" s="6" t="s">
        <v>20</v>
      </c>
    </row>
    <row r="229" spans="1:10">
      <c r="A229" s="6" t="s">
        <v>712</v>
      </c>
      <c r="B229" s="12" t="s">
        <v>13</v>
      </c>
      <c r="C229" s="19" t="s">
        <v>14</v>
      </c>
      <c r="D229" s="14" t="s">
        <v>15</v>
      </c>
      <c r="E229" s="10" t="s">
        <v>16</v>
      </c>
      <c r="F229" s="2" t="s">
        <v>713</v>
      </c>
      <c r="G229" s="2" t="s">
        <v>649</v>
      </c>
      <c r="H229" s="2" t="s">
        <v>714</v>
      </c>
      <c r="I229" s="2">
        <v>7666832031</v>
      </c>
      <c r="J229" s="6" t="s">
        <v>20</v>
      </c>
    </row>
    <row r="230" spans="1:10">
      <c r="A230" s="6" t="s">
        <v>715</v>
      </c>
      <c r="B230" s="12" t="s">
        <v>13</v>
      </c>
      <c r="C230" s="19" t="s">
        <v>14</v>
      </c>
      <c r="D230" s="14" t="s">
        <v>15</v>
      </c>
      <c r="E230" s="10" t="s">
        <v>16</v>
      </c>
      <c r="F230" s="2" t="s">
        <v>716</v>
      </c>
      <c r="G230" s="2" t="s">
        <v>649</v>
      </c>
      <c r="H230" s="2" t="s">
        <v>717</v>
      </c>
      <c r="I230" s="2">
        <v>9075350176</v>
      </c>
      <c r="J230" s="6" t="s">
        <v>20</v>
      </c>
    </row>
    <row r="231" spans="1:10">
      <c r="A231" s="6" t="s">
        <v>718</v>
      </c>
      <c r="B231" s="12" t="s">
        <v>13</v>
      </c>
      <c r="C231" s="19" t="s">
        <v>14</v>
      </c>
      <c r="D231" s="14" t="s">
        <v>15</v>
      </c>
      <c r="E231" s="10" t="s">
        <v>16</v>
      </c>
      <c r="F231" s="2" t="s">
        <v>719</v>
      </c>
      <c r="G231" s="2" t="s">
        <v>649</v>
      </c>
      <c r="H231" s="2" t="s">
        <v>720</v>
      </c>
      <c r="I231" s="2">
        <v>7499738592</v>
      </c>
      <c r="J231" s="6" t="s">
        <v>20</v>
      </c>
    </row>
    <row r="232" spans="1:10">
      <c r="A232" s="6" t="s">
        <v>721</v>
      </c>
      <c r="B232" s="12" t="s">
        <v>13</v>
      </c>
      <c r="C232" s="19" t="s">
        <v>14</v>
      </c>
      <c r="D232" s="14" t="s">
        <v>15</v>
      </c>
      <c r="E232" s="10" t="s">
        <v>16</v>
      </c>
      <c r="F232" s="2" t="s">
        <v>722</v>
      </c>
      <c r="G232" s="2" t="s">
        <v>649</v>
      </c>
      <c r="H232" s="2" t="s">
        <v>723</v>
      </c>
      <c r="I232" s="2">
        <v>7721968441</v>
      </c>
      <c r="J232" s="6" t="s">
        <v>20</v>
      </c>
    </row>
    <row r="233" spans="1:10">
      <c r="A233" s="6" t="s">
        <v>724</v>
      </c>
      <c r="B233" s="12" t="s">
        <v>13</v>
      </c>
      <c r="C233" s="19" t="s">
        <v>14</v>
      </c>
      <c r="D233" s="14" t="s">
        <v>15</v>
      </c>
      <c r="E233" s="10" t="s">
        <v>16</v>
      </c>
      <c r="F233" s="2" t="s">
        <v>725</v>
      </c>
      <c r="G233" s="2" t="s">
        <v>649</v>
      </c>
      <c r="H233" s="2" t="s">
        <v>726</v>
      </c>
      <c r="I233" s="2">
        <v>7821977206</v>
      </c>
      <c r="J233" s="6" t="s">
        <v>20</v>
      </c>
    </row>
    <row r="234" spans="1:10">
      <c r="A234" s="6" t="s">
        <v>727</v>
      </c>
      <c r="B234" s="12" t="s">
        <v>13</v>
      </c>
      <c r="C234" s="19" t="s">
        <v>14</v>
      </c>
      <c r="D234" s="14" t="s">
        <v>15</v>
      </c>
      <c r="E234" s="10" t="s">
        <v>16</v>
      </c>
      <c r="F234" s="2" t="s">
        <v>728</v>
      </c>
      <c r="G234" s="2" t="s">
        <v>649</v>
      </c>
      <c r="H234" s="2" t="s">
        <v>729</v>
      </c>
      <c r="I234" s="2">
        <v>9067594875</v>
      </c>
      <c r="J234" s="6" t="s">
        <v>20</v>
      </c>
    </row>
    <row r="235" spans="1:10">
      <c r="A235" s="6" t="s">
        <v>730</v>
      </c>
      <c r="B235" s="12" t="s">
        <v>13</v>
      </c>
      <c r="C235" s="19" t="s">
        <v>126</v>
      </c>
      <c r="D235" s="14" t="s">
        <v>15</v>
      </c>
      <c r="E235" s="10" t="s">
        <v>16</v>
      </c>
      <c r="F235" s="2" t="s">
        <v>731</v>
      </c>
      <c r="G235" s="2" t="s">
        <v>649</v>
      </c>
      <c r="H235" s="2" t="s">
        <v>732</v>
      </c>
      <c r="I235" s="2">
        <v>8421157586</v>
      </c>
      <c r="J235" s="6" t="s">
        <v>20</v>
      </c>
    </row>
    <row r="236" spans="1:10">
      <c r="A236" s="6" t="s">
        <v>733</v>
      </c>
      <c r="B236" s="12" t="s">
        <v>13</v>
      </c>
      <c r="C236" s="19" t="s">
        <v>139</v>
      </c>
      <c r="D236" s="14" t="s">
        <v>15</v>
      </c>
      <c r="E236" s="10" t="s">
        <v>16</v>
      </c>
      <c r="F236" s="2" t="s">
        <v>734</v>
      </c>
      <c r="G236" s="2" t="s">
        <v>649</v>
      </c>
      <c r="H236" s="2" t="s">
        <v>735</v>
      </c>
      <c r="I236" s="2">
        <v>9665186900</v>
      </c>
      <c r="J236" s="6" t="s">
        <v>20</v>
      </c>
    </row>
    <row r="237" spans="1:10">
      <c r="A237" s="6" t="s">
        <v>736</v>
      </c>
      <c r="B237" s="12" t="s">
        <v>13</v>
      </c>
      <c r="C237" s="19" t="s">
        <v>14</v>
      </c>
      <c r="D237" s="14" t="s">
        <v>15</v>
      </c>
      <c r="E237" s="10" t="s">
        <v>16</v>
      </c>
      <c r="F237" s="2" t="s">
        <v>737</v>
      </c>
      <c r="G237" s="2" t="s">
        <v>649</v>
      </c>
      <c r="H237" s="2" t="s">
        <v>738</v>
      </c>
      <c r="I237" s="2">
        <v>9325963114</v>
      </c>
      <c r="J237" s="6" t="s">
        <v>20</v>
      </c>
    </row>
    <row r="238" spans="1:10">
      <c r="A238" s="6" t="s">
        <v>739</v>
      </c>
      <c r="B238" s="12" t="s">
        <v>13</v>
      </c>
      <c r="C238" s="19" t="s">
        <v>14</v>
      </c>
      <c r="D238" s="14" t="s">
        <v>15</v>
      </c>
      <c r="E238" s="10" t="s">
        <v>16</v>
      </c>
      <c r="F238" s="2" t="s">
        <v>740</v>
      </c>
      <c r="G238" s="2" t="s">
        <v>649</v>
      </c>
      <c r="H238" s="2" t="s">
        <v>741</v>
      </c>
      <c r="I238" s="2">
        <v>9421741676</v>
      </c>
      <c r="J238" s="6" t="s">
        <v>20</v>
      </c>
    </row>
    <row r="239" spans="1:10">
      <c r="A239" s="6" t="s">
        <v>742</v>
      </c>
      <c r="B239" s="12" t="s">
        <v>13</v>
      </c>
      <c r="C239" s="20" t="s">
        <v>66</v>
      </c>
      <c r="D239" s="14" t="s">
        <v>15</v>
      </c>
      <c r="E239" s="10" t="s">
        <v>16</v>
      </c>
      <c r="F239" s="2" t="s">
        <v>743</v>
      </c>
      <c r="G239" s="2" t="s">
        <v>649</v>
      </c>
      <c r="H239" s="2" t="s">
        <v>744</v>
      </c>
      <c r="I239" s="2">
        <v>7769995977</v>
      </c>
      <c r="J239" s="6" t="s">
        <v>20</v>
      </c>
    </row>
    <row r="240" spans="1:10">
      <c r="A240" s="6" t="s">
        <v>745</v>
      </c>
      <c r="B240" s="12" t="s">
        <v>13</v>
      </c>
      <c r="C240" s="19" t="s">
        <v>14</v>
      </c>
      <c r="D240" s="14" t="s">
        <v>15</v>
      </c>
      <c r="E240" s="10" t="s">
        <v>16</v>
      </c>
      <c r="F240" s="2" t="s">
        <v>746</v>
      </c>
      <c r="G240" s="2" t="s">
        <v>649</v>
      </c>
      <c r="H240" s="2" t="s">
        <v>747</v>
      </c>
      <c r="I240" s="2">
        <v>9370702805</v>
      </c>
      <c r="J240" s="6" t="s">
        <v>20</v>
      </c>
    </row>
    <row r="241" spans="1:10">
      <c r="A241" s="6" t="s">
        <v>748</v>
      </c>
      <c r="B241" s="12" t="s">
        <v>13</v>
      </c>
      <c r="C241" s="19" t="s">
        <v>14</v>
      </c>
      <c r="D241" s="14" t="s">
        <v>15</v>
      </c>
      <c r="E241" s="10" t="s">
        <v>16</v>
      </c>
      <c r="F241" s="2" t="s">
        <v>749</v>
      </c>
      <c r="G241" s="2" t="s">
        <v>649</v>
      </c>
      <c r="H241" s="2" t="s">
        <v>750</v>
      </c>
      <c r="I241" s="2">
        <v>8767106316</v>
      </c>
      <c r="J241" s="6" t="s">
        <v>20</v>
      </c>
    </row>
    <row r="242" spans="1:10">
      <c r="A242" s="6" t="s">
        <v>751</v>
      </c>
      <c r="B242" s="12" t="s">
        <v>13</v>
      </c>
      <c r="C242" s="19" t="s">
        <v>14</v>
      </c>
      <c r="D242" s="14" t="s">
        <v>15</v>
      </c>
      <c r="E242" s="10" t="s">
        <v>16</v>
      </c>
      <c r="F242" s="2" t="s">
        <v>752</v>
      </c>
      <c r="G242" s="2" t="s">
        <v>649</v>
      </c>
      <c r="H242" s="2" t="s">
        <v>753</v>
      </c>
      <c r="I242" s="2">
        <v>7517936384</v>
      </c>
      <c r="J242" s="6" t="s">
        <v>20</v>
      </c>
    </row>
    <row r="243" spans="1:10">
      <c r="A243" s="6" t="s">
        <v>754</v>
      </c>
      <c r="B243" s="12" t="s">
        <v>113</v>
      </c>
      <c r="C243" s="19" t="s">
        <v>14</v>
      </c>
      <c r="D243" s="14" t="s">
        <v>15</v>
      </c>
      <c r="E243" s="10" t="s">
        <v>16</v>
      </c>
      <c r="F243" s="2" t="s">
        <v>755</v>
      </c>
      <c r="G243" s="2" t="s">
        <v>649</v>
      </c>
      <c r="H243" s="2" t="s">
        <v>756</v>
      </c>
      <c r="I243" s="2">
        <v>9370733412</v>
      </c>
      <c r="J243" s="6" t="s">
        <v>20</v>
      </c>
    </row>
    <row r="244" spans="1:10">
      <c r="A244" s="6" t="s">
        <v>757</v>
      </c>
      <c r="B244" s="12" t="s">
        <v>113</v>
      </c>
      <c r="C244" s="19" t="s">
        <v>66</v>
      </c>
      <c r="D244" s="14" t="s">
        <v>15</v>
      </c>
      <c r="E244" s="10" t="s">
        <v>16</v>
      </c>
      <c r="F244" s="2" t="s">
        <v>758</v>
      </c>
      <c r="G244" s="2" t="s">
        <v>649</v>
      </c>
      <c r="H244" s="2" t="s">
        <v>759</v>
      </c>
      <c r="I244" s="2">
        <v>9130139669</v>
      </c>
      <c r="J244" s="6" t="s">
        <v>20</v>
      </c>
    </row>
    <row r="245" spans="1:10">
      <c r="A245" s="6" t="s">
        <v>760</v>
      </c>
      <c r="B245" s="12" t="s">
        <v>113</v>
      </c>
      <c r="C245" s="19" t="s">
        <v>14</v>
      </c>
      <c r="D245" s="14" t="s">
        <v>15</v>
      </c>
      <c r="E245" s="10" t="s">
        <v>16</v>
      </c>
      <c r="F245" s="2" t="s">
        <v>761</v>
      </c>
      <c r="G245" s="2" t="s">
        <v>649</v>
      </c>
      <c r="H245" s="2" t="s">
        <v>762</v>
      </c>
      <c r="I245" s="2">
        <v>8275716292</v>
      </c>
      <c r="J245" s="6" t="s">
        <v>20</v>
      </c>
    </row>
    <row r="246" spans="1:10">
      <c r="A246" s="6" t="s">
        <v>763</v>
      </c>
      <c r="B246" s="12" t="s">
        <v>113</v>
      </c>
      <c r="C246" s="19" t="s">
        <v>139</v>
      </c>
      <c r="D246" s="14" t="s">
        <v>15</v>
      </c>
      <c r="E246" s="10" t="s">
        <v>16</v>
      </c>
      <c r="F246" s="2" t="s">
        <v>764</v>
      </c>
      <c r="G246" s="2" t="s">
        <v>649</v>
      </c>
      <c r="H246" s="2" t="s">
        <v>765</v>
      </c>
      <c r="I246" s="2">
        <v>9373172857</v>
      </c>
      <c r="J246" s="6" t="s">
        <v>20</v>
      </c>
    </row>
    <row r="247" spans="1:10">
      <c r="A247" s="6" t="s">
        <v>766</v>
      </c>
      <c r="B247" s="12" t="s">
        <v>113</v>
      </c>
      <c r="C247" s="19" t="s">
        <v>66</v>
      </c>
      <c r="D247" s="14" t="s">
        <v>15</v>
      </c>
      <c r="E247" s="10" t="s">
        <v>16</v>
      </c>
      <c r="F247" s="2" t="s">
        <v>767</v>
      </c>
      <c r="G247" s="2" t="s">
        <v>649</v>
      </c>
      <c r="H247" s="2" t="s">
        <v>768</v>
      </c>
      <c r="I247" s="2">
        <v>9022656233</v>
      </c>
      <c r="J247" s="6" t="s">
        <v>20</v>
      </c>
    </row>
    <row r="248" spans="1:10">
      <c r="A248" s="6" t="s">
        <v>769</v>
      </c>
      <c r="B248" s="12" t="s">
        <v>113</v>
      </c>
      <c r="C248" s="19" t="s">
        <v>14</v>
      </c>
      <c r="D248" s="14" t="s">
        <v>15</v>
      </c>
      <c r="E248" s="10" t="s">
        <v>16</v>
      </c>
      <c r="F248" s="2" t="s">
        <v>770</v>
      </c>
      <c r="G248" s="2" t="s">
        <v>649</v>
      </c>
      <c r="H248" s="2" t="s">
        <v>771</v>
      </c>
      <c r="I248" s="2">
        <v>8767745551</v>
      </c>
      <c r="J248" s="6" t="s">
        <v>20</v>
      </c>
    </row>
    <row r="249" spans="1:10">
      <c r="A249" s="6" t="s">
        <v>772</v>
      </c>
      <c r="B249" s="12" t="s">
        <v>113</v>
      </c>
      <c r="C249" s="19" t="s">
        <v>14</v>
      </c>
      <c r="D249" s="14" t="s">
        <v>15</v>
      </c>
      <c r="E249" s="10" t="s">
        <v>16</v>
      </c>
      <c r="F249" s="2" t="s">
        <v>773</v>
      </c>
      <c r="G249" s="2" t="s">
        <v>649</v>
      </c>
      <c r="H249" s="2" t="s">
        <v>774</v>
      </c>
      <c r="I249" s="2">
        <v>9527644295</v>
      </c>
      <c r="J249" s="6" t="s">
        <v>20</v>
      </c>
    </row>
    <row r="250" spans="1:10">
      <c r="A250" s="6" t="s">
        <v>775</v>
      </c>
      <c r="B250" s="12" t="s">
        <v>113</v>
      </c>
      <c r="C250" s="19" t="s">
        <v>14</v>
      </c>
      <c r="D250" s="14" t="s">
        <v>15</v>
      </c>
      <c r="E250" s="10" t="s">
        <v>16</v>
      </c>
      <c r="F250" s="2" t="s">
        <v>776</v>
      </c>
      <c r="G250" s="2" t="s">
        <v>649</v>
      </c>
      <c r="H250" s="2" t="s">
        <v>777</v>
      </c>
      <c r="I250" s="2">
        <v>8378941606</v>
      </c>
      <c r="J250" s="6" t="s">
        <v>20</v>
      </c>
    </row>
    <row r="251" spans="1:10" ht="15" customHeight="1">
      <c r="A251" s="9" t="s">
        <v>778</v>
      </c>
      <c r="B251" s="12" t="s">
        <v>113</v>
      </c>
      <c r="C251" s="19" t="s">
        <v>14</v>
      </c>
      <c r="D251" s="14" t="s">
        <v>15</v>
      </c>
      <c r="E251" s="10" t="s">
        <v>16</v>
      </c>
      <c r="F251" s="2" t="s">
        <v>779</v>
      </c>
      <c r="G251" s="2" t="s">
        <v>649</v>
      </c>
      <c r="H251" s="2" t="s">
        <v>780</v>
      </c>
      <c r="I251" s="2">
        <v>9359864426</v>
      </c>
      <c r="J251" s="6" t="s">
        <v>20</v>
      </c>
    </row>
    <row r="252" spans="1:10" ht="19.5" customHeight="1">
      <c r="A252" s="9" t="s">
        <v>781</v>
      </c>
      <c r="B252" s="12" t="s">
        <v>113</v>
      </c>
      <c r="C252" s="19" t="s">
        <v>14</v>
      </c>
      <c r="D252" s="14" t="s">
        <v>15</v>
      </c>
      <c r="E252" s="10" t="s">
        <v>16</v>
      </c>
      <c r="F252" s="2" t="s">
        <v>782</v>
      </c>
      <c r="G252" s="2" t="s">
        <v>649</v>
      </c>
      <c r="H252" s="2" t="s">
        <v>783</v>
      </c>
      <c r="I252" s="2">
        <v>7507016764</v>
      </c>
      <c r="J252" s="6" t="s">
        <v>20</v>
      </c>
    </row>
    <row r="253" spans="1:10" ht="15" customHeight="1">
      <c r="A253" s="9" t="s">
        <v>784</v>
      </c>
      <c r="B253" s="12" t="s">
        <v>113</v>
      </c>
      <c r="C253" s="19" t="s">
        <v>14</v>
      </c>
      <c r="D253" s="14" t="s">
        <v>15</v>
      </c>
      <c r="E253" s="10" t="s">
        <v>16</v>
      </c>
      <c r="F253" s="2" t="s">
        <v>785</v>
      </c>
      <c r="G253" s="2" t="s">
        <v>649</v>
      </c>
      <c r="H253" s="2" t="s">
        <v>786</v>
      </c>
      <c r="I253" s="2">
        <v>7249338184</v>
      </c>
      <c r="J253" s="6" t="s">
        <v>20</v>
      </c>
    </row>
    <row r="254" spans="1:10">
      <c r="A254" s="6" t="s">
        <v>787</v>
      </c>
      <c r="B254" s="12" t="s">
        <v>113</v>
      </c>
      <c r="C254" s="19" t="s">
        <v>126</v>
      </c>
      <c r="D254" s="14" t="s">
        <v>15</v>
      </c>
      <c r="E254" s="10" t="s">
        <v>16</v>
      </c>
      <c r="F254" s="2" t="s">
        <v>788</v>
      </c>
      <c r="G254" s="2" t="s">
        <v>649</v>
      </c>
      <c r="H254" s="2" t="s">
        <v>789</v>
      </c>
      <c r="I254" s="2">
        <v>8482916149</v>
      </c>
      <c r="J254" s="6" t="s">
        <v>20</v>
      </c>
    </row>
    <row r="255" spans="1:10">
      <c r="A255" s="6" t="s">
        <v>790</v>
      </c>
      <c r="B255" s="12" t="s">
        <v>113</v>
      </c>
      <c r="C255" s="19" t="s">
        <v>14</v>
      </c>
      <c r="D255" s="14" t="s">
        <v>15</v>
      </c>
      <c r="E255" s="10" t="s">
        <v>16</v>
      </c>
      <c r="F255" s="2" t="s">
        <v>791</v>
      </c>
      <c r="G255" s="2" t="s">
        <v>649</v>
      </c>
      <c r="H255" s="2" t="s">
        <v>792</v>
      </c>
      <c r="I255" s="2">
        <v>9552485334</v>
      </c>
      <c r="J255" s="6" t="s">
        <v>20</v>
      </c>
    </row>
    <row r="256" spans="1:10" ht="17.25" customHeight="1">
      <c r="A256" s="9" t="s">
        <v>793</v>
      </c>
      <c r="B256" s="12" t="s">
        <v>113</v>
      </c>
      <c r="C256" s="19" t="s">
        <v>66</v>
      </c>
      <c r="D256" s="14" t="s">
        <v>15</v>
      </c>
      <c r="E256" s="10" t="s">
        <v>16</v>
      </c>
      <c r="F256" s="2" t="s">
        <v>794</v>
      </c>
      <c r="G256" s="2" t="s">
        <v>649</v>
      </c>
      <c r="H256" s="2" t="s">
        <v>795</v>
      </c>
      <c r="I256" s="2">
        <v>7666146026</v>
      </c>
      <c r="J256" s="6" t="s">
        <v>20</v>
      </c>
    </row>
    <row r="257" spans="1:10" ht="15.75" customHeight="1">
      <c r="A257" s="9" t="s">
        <v>796</v>
      </c>
      <c r="B257" s="12" t="s">
        <v>113</v>
      </c>
      <c r="C257" s="19" t="s">
        <v>14</v>
      </c>
      <c r="D257" s="14" t="s">
        <v>15</v>
      </c>
      <c r="E257" s="10" t="s">
        <v>16</v>
      </c>
      <c r="F257" s="2" t="s">
        <v>797</v>
      </c>
      <c r="G257" s="2" t="s">
        <v>649</v>
      </c>
      <c r="H257" s="2" t="s">
        <v>798</v>
      </c>
      <c r="I257" s="2">
        <v>8668972521</v>
      </c>
      <c r="J257" s="6" t="s">
        <v>20</v>
      </c>
    </row>
    <row r="258" spans="1:10">
      <c r="A258" s="6" t="s">
        <v>799</v>
      </c>
      <c r="B258" s="12" t="s">
        <v>113</v>
      </c>
      <c r="C258" s="19" t="s">
        <v>14</v>
      </c>
      <c r="D258" s="14" t="s">
        <v>15</v>
      </c>
      <c r="E258" s="10" t="s">
        <v>16</v>
      </c>
      <c r="F258" s="2" t="s">
        <v>800</v>
      </c>
      <c r="G258" s="2" t="s">
        <v>649</v>
      </c>
      <c r="H258" s="2" t="s">
        <v>801</v>
      </c>
      <c r="I258" s="2">
        <v>9067207235</v>
      </c>
      <c r="J258" s="6" t="s">
        <v>20</v>
      </c>
    </row>
    <row r="259" spans="1:10">
      <c r="A259" s="6" t="s">
        <v>802</v>
      </c>
      <c r="B259" s="12" t="s">
        <v>113</v>
      </c>
      <c r="C259" s="19" t="s">
        <v>14</v>
      </c>
      <c r="D259" s="14" t="s">
        <v>15</v>
      </c>
      <c r="E259" s="10" t="s">
        <v>16</v>
      </c>
      <c r="F259" s="2" t="s">
        <v>803</v>
      </c>
      <c r="G259" s="2" t="s">
        <v>649</v>
      </c>
      <c r="H259" s="2" t="s">
        <v>804</v>
      </c>
      <c r="I259" s="2">
        <v>7020609338</v>
      </c>
      <c r="J259" s="6" t="s">
        <v>20</v>
      </c>
    </row>
    <row r="260" spans="1:10">
      <c r="A260" s="6" t="s">
        <v>805</v>
      </c>
      <c r="B260" s="12" t="s">
        <v>113</v>
      </c>
      <c r="C260" s="19" t="s">
        <v>14</v>
      </c>
      <c r="D260" s="14" t="s">
        <v>15</v>
      </c>
      <c r="E260" s="10" t="s">
        <v>16</v>
      </c>
      <c r="F260" s="2" t="s">
        <v>806</v>
      </c>
      <c r="G260" s="2" t="s">
        <v>649</v>
      </c>
      <c r="H260" s="2" t="s">
        <v>807</v>
      </c>
      <c r="I260" s="2">
        <v>9356820497</v>
      </c>
      <c r="J260" s="6" t="s">
        <v>20</v>
      </c>
    </row>
    <row r="261" spans="1:10">
      <c r="A261" s="6" t="s">
        <v>808</v>
      </c>
      <c r="B261" s="12" t="s">
        <v>113</v>
      </c>
      <c r="C261" s="19" t="s">
        <v>14</v>
      </c>
      <c r="D261" s="14" t="s">
        <v>15</v>
      </c>
      <c r="E261" s="10" t="s">
        <v>16</v>
      </c>
      <c r="F261" s="2" t="s">
        <v>809</v>
      </c>
      <c r="G261" s="2" t="s">
        <v>649</v>
      </c>
      <c r="H261" s="2" t="s">
        <v>810</v>
      </c>
      <c r="I261" s="2">
        <v>8888455177</v>
      </c>
      <c r="J261" s="6" t="s">
        <v>20</v>
      </c>
    </row>
    <row r="262" spans="1:10">
      <c r="A262" s="6" t="s">
        <v>811</v>
      </c>
      <c r="B262" s="12" t="s">
        <v>113</v>
      </c>
      <c r="C262" s="19" t="s">
        <v>14</v>
      </c>
      <c r="D262" s="14" t="s">
        <v>15</v>
      </c>
      <c r="E262" s="10" t="s">
        <v>16</v>
      </c>
      <c r="F262" s="2" t="s">
        <v>812</v>
      </c>
      <c r="G262" s="2" t="s">
        <v>649</v>
      </c>
      <c r="H262" s="2" t="s">
        <v>813</v>
      </c>
      <c r="I262" s="2">
        <v>9146176052</v>
      </c>
      <c r="J262" s="6" t="s">
        <v>20</v>
      </c>
    </row>
    <row r="263" spans="1:10">
      <c r="A263" s="6" t="s">
        <v>814</v>
      </c>
      <c r="B263" s="12" t="s">
        <v>113</v>
      </c>
      <c r="C263" s="19" t="s">
        <v>14</v>
      </c>
      <c r="D263" s="14" t="s">
        <v>15</v>
      </c>
      <c r="E263" s="10" t="s">
        <v>16</v>
      </c>
      <c r="F263" s="2" t="s">
        <v>815</v>
      </c>
      <c r="G263" s="2" t="s">
        <v>649</v>
      </c>
      <c r="H263" s="2" t="s">
        <v>816</v>
      </c>
      <c r="I263" s="2">
        <v>8766811455</v>
      </c>
      <c r="J263" s="6" t="s">
        <v>20</v>
      </c>
    </row>
    <row r="264" spans="1:10">
      <c r="A264" s="6" t="s">
        <v>817</v>
      </c>
      <c r="B264" s="12" t="s">
        <v>113</v>
      </c>
      <c r="C264" s="19" t="s">
        <v>66</v>
      </c>
      <c r="D264" s="14" t="s">
        <v>15</v>
      </c>
      <c r="E264" s="10" t="s">
        <v>16</v>
      </c>
      <c r="F264" s="2" t="s">
        <v>818</v>
      </c>
      <c r="G264" s="2" t="s">
        <v>649</v>
      </c>
      <c r="H264" s="2" t="s">
        <v>819</v>
      </c>
      <c r="I264" s="2">
        <v>7588591212</v>
      </c>
      <c r="J264" s="6" t="s">
        <v>20</v>
      </c>
    </row>
    <row r="265" spans="1:10">
      <c r="A265" s="6" t="s">
        <v>820</v>
      </c>
      <c r="B265" s="12" t="s">
        <v>113</v>
      </c>
      <c r="C265" s="19" t="s">
        <v>320</v>
      </c>
      <c r="D265" s="14" t="s">
        <v>15</v>
      </c>
      <c r="E265" s="10" t="s">
        <v>16</v>
      </c>
      <c r="F265" s="2" t="s">
        <v>821</v>
      </c>
      <c r="G265" s="2" t="s">
        <v>649</v>
      </c>
      <c r="H265" s="2" t="s">
        <v>822</v>
      </c>
      <c r="I265" s="2">
        <v>7666357453</v>
      </c>
      <c r="J265" s="6" t="s">
        <v>20</v>
      </c>
    </row>
    <row r="266" spans="1:10">
      <c r="A266" s="6" t="s">
        <v>823</v>
      </c>
      <c r="B266" s="12" t="s">
        <v>113</v>
      </c>
      <c r="C266" s="19" t="s">
        <v>14</v>
      </c>
      <c r="D266" s="14" t="s">
        <v>15</v>
      </c>
      <c r="E266" s="10" t="s">
        <v>16</v>
      </c>
      <c r="F266" s="2" t="s">
        <v>824</v>
      </c>
      <c r="G266" s="2" t="s">
        <v>649</v>
      </c>
      <c r="H266" s="2" t="s">
        <v>825</v>
      </c>
      <c r="I266" s="2">
        <v>9890967211</v>
      </c>
      <c r="J266" s="6" t="s">
        <v>20</v>
      </c>
    </row>
    <row r="267" spans="1:10">
      <c r="A267" s="6" t="s">
        <v>826</v>
      </c>
      <c r="B267" s="12" t="s">
        <v>113</v>
      </c>
      <c r="C267" s="19" t="s">
        <v>126</v>
      </c>
      <c r="D267" s="14" t="s">
        <v>15</v>
      </c>
      <c r="E267" s="10" t="s">
        <v>16</v>
      </c>
      <c r="F267" s="2" t="s">
        <v>827</v>
      </c>
      <c r="G267" s="2" t="s">
        <v>649</v>
      </c>
      <c r="H267" s="2" t="s">
        <v>828</v>
      </c>
      <c r="I267" s="2">
        <v>9665850659</v>
      </c>
      <c r="J267" s="6" t="s">
        <v>20</v>
      </c>
    </row>
    <row r="268" spans="1:10">
      <c r="A268" s="6" t="s">
        <v>829</v>
      </c>
      <c r="B268" s="12" t="s">
        <v>113</v>
      </c>
      <c r="C268" s="19" t="s">
        <v>292</v>
      </c>
      <c r="D268" s="14" t="s">
        <v>15</v>
      </c>
      <c r="E268" s="10" t="s">
        <v>16</v>
      </c>
      <c r="F268" s="2" t="s">
        <v>830</v>
      </c>
      <c r="G268" s="2" t="s">
        <v>649</v>
      </c>
      <c r="H268" s="2" t="s">
        <v>831</v>
      </c>
      <c r="I268" s="2">
        <v>9545667745</v>
      </c>
      <c r="J268" s="6" t="s">
        <v>20</v>
      </c>
    </row>
    <row r="269" spans="1:10">
      <c r="A269" s="6" t="s">
        <v>832</v>
      </c>
      <c r="B269" s="12" t="s">
        <v>113</v>
      </c>
      <c r="C269" s="19" t="s">
        <v>62</v>
      </c>
      <c r="D269" s="14" t="s">
        <v>15</v>
      </c>
      <c r="E269" s="10" t="s">
        <v>16</v>
      </c>
      <c r="F269" s="2" t="s">
        <v>833</v>
      </c>
      <c r="G269" s="2" t="s">
        <v>649</v>
      </c>
      <c r="H269" s="2" t="s">
        <v>834</v>
      </c>
      <c r="I269" s="2">
        <v>9881901265</v>
      </c>
      <c r="J269" s="6" t="s">
        <v>20</v>
      </c>
    </row>
    <row r="270" spans="1:10">
      <c r="A270" s="6" t="s">
        <v>835</v>
      </c>
      <c r="B270" s="12" t="s">
        <v>113</v>
      </c>
      <c r="C270" s="19" t="s">
        <v>14</v>
      </c>
      <c r="D270" s="14" t="s">
        <v>15</v>
      </c>
      <c r="E270" s="10" t="s">
        <v>16</v>
      </c>
      <c r="F270" s="2" t="s">
        <v>836</v>
      </c>
      <c r="G270" s="2" t="s">
        <v>649</v>
      </c>
      <c r="H270" s="2" t="s">
        <v>837</v>
      </c>
      <c r="I270" s="2">
        <v>9322419808</v>
      </c>
      <c r="J270" s="6" t="s">
        <v>20</v>
      </c>
    </row>
    <row r="271" spans="1:10">
      <c r="A271" s="6" t="s">
        <v>838</v>
      </c>
      <c r="B271" s="12" t="s">
        <v>13</v>
      </c>
      <c r="C271" s="21" t="s">
        <v>14</v>
      </c>
      <c r="D271" s="14" t="s">
        <v>15</v>
      </c>
      <c r="E271" s="10" t="s">
        <v>16</v>
      </c>
      <c r="F271" s="2" t="s">
        <v>839</v>
      </c>
      <c r="G271" s="2" t="s">
        <v>840</v>
      </c>
      <c r="H271" s="2" t="s">
        <v>841</v>
      </c>
      <c r="I271" s="2">
        <v>8999713023</v>
      </c>
      <c r="J271" s="6" t="s">
        <v>20</v>
      </c>
    </row>
    <row r="272" spans="1:10">
      <c r="A272" s="6" t="s">
        <v>842</v>
      </c>
      <c r="B272" s="12" t="s">
        <v>13</v>
      </c>
      <c r="C272" s="22" t="s">
        <v>62</v>
      </c>
      <c r="D272" s="14" t="s">
        <v>15</v>
      </c>
      <c r="E272" s="10" t="s">
        <v>16</v>
      </c>
      <c r="F272" s="2" t="s">
        <v>843</v>
      </c>
      <c r="G272" s="2" t="s">
        <v>840</v>
      </c>
      <c r="H272" s="2" t="s">
        <v>844</v>
      </c>
      <c r="I272" s="2">
        <v>9404342925</v>
      </c>
      <c r="J272" s="6" t="s">
        <v>20</v>
      </c>
    </row>
    <row r="273" spans="1:10">
      <c r="A273" s="6" t="s">
        <v>845</v>
      </c>
      <c r="B273" s="12" t="s">
        <v>13</v>
      </c>
      <c r="C273" s="22" t="s">
        <v>66</v>
      </c>
      <c r="D273" s="14" t="s">
        <v>15</v>
      </c>
      <c r="E273" s="10" t="s">
        <v>16</v>
      </c>
      <c r="F273" s="2" t="s">
        <v>846</v>
      </c>
      <c r="G273" s="2" t="s">
        <v>840</v>
      </c>
      <c r="H273" s="2" t="s">
        <v>847</v>
      </c>
      <c r="I273" s="2">
        <v>7796656878</v>
      </c>
      <c r="J273" s="6" t="s">
        <v>20</v>
      </c>
    </row>
    <row r="274" spans="1:10">
      <c r="A274" s="6" t="s">
        <v>848</v>
      </c>
      <c r="B274" s="12" t="s">
        <v>13</v>
      </c>
      <c r="C274" s="22" t="s">
        <v>14</v>
      </c>
      <c r="D274" s="14" t="s">
        <v>15</v>
      </c>
      <c r="E274" s="10" t="s">
        <v>16</v>
      </c>
      <c r="F274" s="2" t="s">
        <v>849</v>
      </c>
      <c r="G274" s="2" t="s">
        <v>840</v>
      </c>
      <c r="H274" s="2" t="s">
        <v>850</v>
      </c>
      <c r="I274" s="2">
        <v>9175128031</v>
      </c>
      <c r="J274" s="6" t="s">
        <v>20</v>
      </c>
    </row>
    <row r="275" spans="1:10">
      <c r="A275" s="6" t="s">
        <v>851</v>
      </c>
      <c r="B275" s="12" t="s">
        <v>13</v>
      </c>
      <c r="C275" s="22" t="s">
        <v>14</v>
      </c>
      <c r="D275" s="14" t="s">
        <v>15</v>
      </c>
      <c r="E275" s="10" t="s">
        <v>16</v>
      </c>
      <c r="F275" s="2" t="s">
        <v>852</v>
      </c>
      <c r="G275" s="2" t="s">
        <v>840</v>
      </c>
      <c r="H275" s="2" t="s">
        <v>853</v>
      </c>
      <c r="I275" s="2">
        <v>7499922971</v>
      </c>
      <c r="J275" s="6" t="s">
        <v>20</v>
      </c>
    </row>
    <row r="276" spans="1:10">
      <c r="A276" s="6" t="s">
        <v>854</v>
      </c>
      <c r="B276" s="12" t="s">
        <v>13</v>
      </c>
      <c r="C276" s="22" t="s">
        <v>14</v>
      </c>
      <c r="D276" s="14" t="s">
        <v>15</v>
      </c>
      <c r="E276" s="10" t="s">
        <v>16</v>
      </c>
      <c r="F276" s="2" t="s">
        <v>855</v>
      </c>
      <c r="G276" s="2" t="s">
        <v>840</v>
      </c>
      <c r="H276" s="2" t="s">
        <v>856</v>
      </c>
      <c r="I276" s="2">
        <v>9921700331</v>
      </c>
      <c r="J276" s="6" t="s">
        <v>20</v>
      </c>
    </row>
    <row r="277" spans="1:10">
      <c r="A277" s="6" t="s">
        <v>857</v>
      </c>
      <c r="B277" s="12" t="s">
        <v>13</v>
      </c>
      <c r="C277" s="22" t="s">
        <v>14</v>
      </c>
      <c r="D277" s="14" t="s">
        <v>15</v>
      </c>
      <c r="E277" s="10" t="s">
        <v>16</v>
      </c>
      <c r="F277" s="2" t="s">
        <v>858</v>
      </c>
      <c r="G277" s="2" t="s">
        <v>840</v>
      </c>
      <c r="H277" s="2" t="s">
        <v>859</v>
      </c>
      <c r="I277" s="2">
        <v>9011776776</v>
      </c>
      <c r="J277" s="6" t="s">
        <v>20</v>
      </c>
    </row>
    <row r="278" spans="1:10">
      <c r="A278" s="6" t="s">
        <v>860</v>
      </c>
      <c r="B278" s="12" t="s">
        <v>13</v>
      </c>
      <c r="C278" s="22" t="s">
        <v>66</v>
      </c>
      <c r="D278" s="14" t="s">
        <v>15</v>
      </c>
      <c r="E278" s="10" t="s">
        <v>16</v>
      </c>
      <c r="F278" s="2" t="s">
        <v>861</v>
      </c>
      <c r="G278" s="2" t="s">
        <v>840</v>
      </c>
      <c r="H278" s="2" t="s">
        <v>862</v>
      </c>
      <c r="I278" s="2">
        <v>9765560988</v>
      </c>
      <c r="J278" s="6" t="s">
        <v>20</v>
      </c>
    </row>
    <row r="279" spans="1:10">
      <c r="A279" s="6" t="s">
        <v>863</v>
      </c>
      <c r="B279" s="12" t="s">
        <v>13</v>
      </c>
      <c r="C279" s="22" t="s">
        <v>14</v>
      </c>
      <c r="D279" s="14" t="s">
        <v>15</v>
      </c>
      <c r="E279" s="10" t="s">
        <v>16</v>
      </c>
      <c r="F279" s="2" t="s">
        <v>864</v>
      </c>
      <c r="G279" s="2" t="s">
        <v>840</v>
      </c>
      <c r="H279" s="2" t="s">
        <v>865</v>
      </c>
      <c r="I279" s="2">
        <v>9322812778</v>
      </c>
      <c r="J279" s="6" t="s">
        <v>20</v>
      </c>
    </row>
    <row r="280" spans="1:10">
      <c r="A280" s="6" t="s">
        <v>866</v>
      </c>
      <c r="B280" s="12" t="s">
        <v>13</v>
      </c>
      <c r="C280" s="22" t="s">
        <v>14</v>
      </c>
      <c r="D280" s="14" t="s">
        <v>15</v>
      </c>
      <c r="E280" s="10" t="s">
        <v>16</v>
      </c>
      <c r="F280" s="2" t="s">
        <v>867</v>
      </c>
      <c r="G280" s="2" t="s">
        <v>840</v>
      </c>
      <c r="H280" s="2" t="s">
        <v>868</v>
      </c>
      <c r="I280" s="2">
        <v>9309130769</v>
      </c>
      <c r="J280" s="6" t="s">
        <v>20</v>
      </c>
    </row>
    <row r="281" spans="1:10">
      <c r="A281" s="6" t="s">
        <v>869</v>
      </c>
      <c r="B281" s="12" t="s">
        <v>13</v>
      </c>
      <c r="C281" s="22" t="s">
        <v>14</v>
      </c>
      <c r="D281" s="14" t="s">
        <v>15</v>
      </c>
      <c r="E281" s="10" t="s">
        <v>16</v>
      </c>
      <c r="F281" s="2" t="s">
        <v>870</v>
      </c>
      <c r="G281" s="2" t="s">
        <v>840</v>
      </c>
      <c r="H281" s="2" t="s">
        <v>871</v>
      </c>
      <c r="I281" s="2">
        <v>9322169204</v>
      </c>
      <c r="J281" s="6" t="s">
        <v>20</v>
      </c>
    </row>
    <row r="282" spans="1:10">
      <c r="A282" s="6" t="s">
        <v>872</v>
      </c>
      <c r="B282" s="12" t="s">
        <v>13</v>
      </c>
      <c r="C282" s="22" t="s">
        <v>14</v>
      </c>
      <c r="D282" s="14" t="s">
        <v>15</v>
      </c>
      <c r="E282" s="10" t="s">
        <v>16</v>
      </c>
      <c r="F282" s="2" t="s">
        <v>873</v>
      </c>
      <c r="G282" s="2" t="s">
        <v>840</v>
      </c>
      <c r="H282" s="2" t="s">
        <v>874</v>
      </c>
      <c r="I282" s="2">
        <v>9356779042</v>
      </c>
      <c r="J282" s="6" t="s">
        <v>20</v>
      </c>
    </row>
    <row r="283" spans="1:10">
      <c r="A283" s="6" t="s">
        <v>875</v>
      </c>
      <c r="B283" s="12" t="s">
        <v>13</v>
      </c>
      <c r="C283" s="22" t="s">
        <v>14</v>
      </c>
      <c r="D283" s="14" t="s">
        <v>15</v>
      </c>
      <c r="E283" s="10" t="s">
        <v>16</v>
      </c>
      <c r="F283" s="2" t="s">
        <v>876</v>
      </c>
      <c r="G283" s="2" t="s">
        <v>840</v>
      </c>
      <c r="H283" s="2" t="s">
        <v>877</v>
      </c>
      <c r="I283" s="2">
        <v>9689968857</v>
      </c>
      <c r="J283" s="6" t="s">
        <v>20</v>
      </c>
    </row>
    <row r="284" spans="1:10">
      <c r="A284" s="6" t="s">
        <v>878</v>
      </c>
      <c r="B284" s="12" t="s">
        <v>13</v>
      </c>
      <c r="C284" s="22" t="s">
        <v>91</v>
      </c>
      <c r="D284" s="14" t="s">
        <v>15</v>
      </c>
      <c r="E284" s="10" t="s">
        <v>16</v>
      </c>
      <c r="F284" s="2" t="s">
        <v>879</v>
      </c>
      <c r="G284" s="2" t="s">
        <v>840</v>
      </c>
      <c r="H284" s="2" t="s">
        <v>880</v>
      </c>
      <c r="I284" s="2">
        <v>9359898071</v>
      </c>
      <c r="J284" s="6" t="s">
        <v>20</v>
      </c>
    </row>
    <row r="285" spans="1:10">
      <c r="A285" s="6" t="s">
        <v>881</v>
      </c>
      <c r="B285" s="12" t="s">
        <v>13</v>
      </c>
      <c r="C285" s="22" t="s">
        <v>14</v>
      </c>
      <c r="D285" s="14" t="s">
        <v>15</v>
      </c>
      <c r="E285" s="10" t="s">
        <v>16</v>
      </c>
      <c r="F285" s="2" t="s">
        <v>882</v>
      </c>
      <c r="G285" s="2" t="s">
        <v>840</v>
      </c>
      <c r="H285" s="2" t="s">
        <v>883</v>
      </c>
      <c r="I285" s="2">
        <v>8010276231</v>
      </c>
      <c r="J285" s="6" t="s">
        <v>20</v>
      </c>
    </row>
    <row r="286" spans="1:10">
      <c r="A286" s="6" t="s">
        <v>884</v>
      </c>
      <c r="B286" s="12" t="s">
        <v>13</v>
      </c>
      <c r="C286" s="22" t="s">
        <v>14</v>
      </c>
      <c r="D286" s="14" t="s">
        <v>15</v>
      </c>
      <c r="E286" s="10" t="s">
        <v>16</v>
      </c>
      <c r="F286" s="2" t="s">
        <v>885</v>
      </c>
      <c r="G286" s="2" t="s">
        <v>840</v>
      </c>
      <c r="H286" s="2" t="s">
        <v>886</v>
      </c>
      <c r="I286" s="2">
        <v>8177975287</v>
      </c>
      <c r="J286" s="6" t="s">
        <v>20</v>
      </c>
    </row>
    <row r="287" spans="1:10">
      <c r="A287" s="6" t="s">
        <v>887</v>
      </c>
      <c r="B287" s="12" t="s">
        <v>13</v>
      </c>
      <c r="C287" s="22" t="s">
        <v>14</v>
      </c>
      <c r="D287" s="14" t="s">
        <v>15</v>
      </c>
      <c r="E287" s="10" t="s">
        <v>16</v>
      </c>
      <c r="F287" s="2" t="s">
        <v>888</v>
      </c>
      <c r="G287" s="2" t="s">
        <v>840</v>
      </c>
      <c r="H287" s="2" t="s">
        <v>889</v>
      </c>
      <c r="I287" s="2">
        <v>8421407366</v>
      </c>
      <c r="J287" s="6" t="s">
        <v>20</v>
      </c>
    </row>
    <row r="288" spans="1:10">
      <c r="A288" s="6" t="s">
        <v>890</v>
      </c>
      <c r="B288" s="12" t="s">
        <v>13</v>
      </c>
      <c r="C288" s="22" t="s">
        <v>91</v>
      </c>
      <c r="D288" s="14" t="s">
        <v>15</v>
      </c>
      <c r="E288" s="10" t="s">
        <v>16</v>
      </c>
      <c r="F288" s="2" t="s">
        <v>891</v>
      </c>
      <c r="G288" s="2" t="s">
        <v>840</v>
      </c>
      <c r="H288" s="2" t="s">
        <v>892</v>
      </c>
      <c r="I288" s="2">
        <v>7279994411</v>
      </c>
      <c r="J288" s="6" t="s">
        <v>20</v>
      </c>
    </row>
    <row r="289" spans="1:10">
      <c r="A289" s="6" t="s">
        <v>893</v>
      </c>
      <c r="B289" s="12" t="s">
        <v>13</v>
      </c>
      <c r="C289" s="22" t="s">
        <v>14</v>
      </c>
      <c r="D289" s="14" t="s">
        <v>15</v>
      </c>
      <c r="E289" s="10" t="s">
        <v>16</v>
      </c>
      <c r="F289" s="2" t="s">
        <v>894</v>
      </c>
      <c r="G289" s="2" t="s">
        <v>840</v>
      </c>
      <c r="H289" s="2" t="s">
        <v>895</v>
      </c>
      <c r="I289" s="2">
        <v>8862099543</v>
      </c>
      <c r="J289" s="6" t="s">
        <v>20</v>
      </c>
    </row>
    <row r="290" spans="1:10" ht="15" customHeight="1">
      <c r="A290" s="9" t="s">
        <v>896</v>
      </c>
      <c r="B290" s="12" t="s">
        <v>13</v>
      </c>
      <c r="C290" s="22" t="s">
        <v>126</v>
      </c>
      <c r="D290" s="14" t="s">
        <v>15</v>
      </c>
      <c r="E290" s="10" t="s">
        <v>16</v>
      </c>
      <c r="F290" s="2" t="s">
        <v>897</v>
      </c>
      <c r="G290" s="2" t="s">
        <v>840</v>
      </c>
      <c r="H290" s="2" t="s">
        <v>898</v>
      </c>
      <c r="I290" s="2">
        <v>8855041599</v>
      </c>
      <c r="J290" s="6" t="s">
        <v>20</v>
      </c>
    </row>
    <row r="291" spans="1:10">
      <c r="A291" s="6" t="s">
        <v>899</v>
      </c>
      <c r="B291" s="12" t="s">
        <v>13</v>
      </c>
      <c r="C291" s="22" t="s">
        <v>14</v>
      </c>
      <c r="D291" s="14" t="s">
        <v>15</v>
      </c>
      <c r="E291" s="10" t="s">
        <v>16</v>
      </c>
      <c r="F291" s="2" t="s">
        <v>900</v>
      </c>
      <c r="G291" s="2" t="s">
        <v>840</v>
      </c>
      <c r="H291" s="2" t="s">
        <v>901</v>
      </c>
      <c r="I291" s="2">
        <v>7744028512</v>
      </c>
      <c r="J291" s="6" t="s">
        <v>20</v>
      </c>
    </row>
    <row r="292" spans="1:10">
      <c r="A292" s="6" t="s">
        <v>902</v>
      </c>
      <c r="B292" s="12" t="s">
        <v>13</v>
      </c>
      <c r="C292" s="22" t="s">
        <v>14</v>
      </c>
      <c r="D292" s="14" t="s">
        <v>15</v>
      </c>
      <c r="E292" s="10" t="s">
        <v>16</v>
      </c>
      <c r="F292" s="2" t="s">
        <v>903</v>
      </c>
      <c r="G292" s="2" t="s">
        <v>840</v>
      </c>
      <c r="H292" s="2" t="s">
        <v>904</v>
      </c>
      <c r="I292" s="2">
        <v>9823489032</v>
      </c>
      <c r="J292" s="6" t="s">
        <v>20</v>
      </c>
    </row>
    <row r="293" spans="1:10">
      <c r="A293" s="6" t="s">
        <v>905</v>
      </c>
      <c r="B293" s="12" t="s">
        <v>13</v>
      </c>
      <c r="C293" s="22" t="s">
        <v>14</v>
      </c>
      <c r="D293" s="14" t="s">
        <v>15</v>
      </c>
      <c r="E293" s="10" t="s">
        <v>16</v>
      </c>
      <c r="F293" s="2" t="s">
        <v>906</v>
      </c>
      <c r="G293" s="2" t="s">
        <v>840</v>
      </c>
      <c r="H293" s="2" t="s">
        <v>907</v>
      </c>
      <c r="I293" s="2">
        <v>9579943348</v>
      </c>
      <c r="J293" s="6" t="s">
        <v>20</v>
      </c>
    </row>
    <row r="294" spans="1:10">
      <c r="A294" s="6" t="s">
        <v>908</v>
      </c>
      <c r="B294" s="12" t="s">
        <v>13</v>
      </c>
      <c r="C294" s="22" t="s">
        <v>126</v>
      </c>
      <c r="D294" s="14" t="s">
        <v>15</v>
      </c>
      <c r="E294" s="10" t="s">
        <v>16</v>
      </c>
      <c r="F294" s="2" t="s">
        <v>909</v>
      </c>
      <c r="G294" s="2" t="s">
        <v>840</v>
      </c>
      <c r="H294" s="2" t="s">
        <v>910</v>
      </c>
      <c r="I294" s="2">
        <v>9370289845</v>
      </c>
      <c r="J294" s="6" t="s">
        <v>20</v>
      </c>
    </row>
    <row r="295" spans="1:10">
      <c r="A295" s="6" t="s">
        <v>911</v>
      </c>
      <c r="B295" s="12" t="s">
        <v>13</v>
      </c>
      <c r="C295" s="22" t="s">
        <v>14</v>
      </c>
      <c r="D295" s="14" t="s">
        <v>15</v>
      </c>
      <c r="E295" s="10" t="s">
        <v>16</v>
      </c>
      <c r="F295" s="2" t="s">
        <v>912</v>
      </c>
      <c r="G295" s="2" t="s">
        <v>840</v>
      </c>
      <c r="H295" s="2" t="s">
        <v>913</v>
      </c>
      <c r="I295" s="2">
        <v>8956543903</v>
      </c>
      <c r="J295" s="6" t="s">
        <v>20</v>
      </c>
    </row>
    <row r="296" spans="1:10">
      <c r="A296" s="6" t="s">
        <v>914</v>
      </c>
      <c r="B296" s="12" t="s">
        <v>13</v>
      </c>
      <c r="C296" s="22" t="s">
        <v>91</v>
      </c>
      <c r="D296" s="14" t="s">
        <v>15</v>
      </c>
      <c r="E296" s="10" t="s">
        <v>16</v>
      </c>
      <c r="F296" s="2" t="s">
        <v>915</v>
      </c>
      <c r="G296" s="2" t="s">
        <v>840</v>
      </c>
      <c r="H296" s="2" t="s">
        <v>916</v>
      </c>
      <c r="I296" s="2">
        <v>7447571375</v>
      </c>
      <c r="J296" s="6" t="s">
        <v>20</v>
      </c>
    </row>
    <row r="297" spans="1:10">
      <c r="A297" s="6" t="s">
        <v>917</v>
      </c>
      <c r="B297" s="12" t="s">
        <v>13</v>
      </c>
      <c r="C297" s="22" t="s">
        <v>91</v>
      </c>
      <c r="D297" s="14" t="s">
        <v>15</v>
      </c>
      <c r="E297" s="10" t="s">
        <v>16</v>
      </c>
      <c r="F297" s="2" t="s">
        <v>918</v>
      </c>
      <c r="G297" s="2" t="s">
        <v>840</v>
      </c>
      <c r="H297" s="2" t="s">
        <v>919</v>
      </c>
      <c r="I297" s="2">
        <v>9273309700</v>
      </c>
      <c r="J297" s="6" t="s">
        <v>20</v>
      </c>
    </row>
    <row r="298" spans="1:10">
      <c r="A298" s="6" t="s">
        <v>920</v>
      </c>
      <c r="B298" s="12" t="s">
        <v>13</v>
      </c>
      <c r="C298" s="22" t="s">
        <v>14</v>
      </c>
      <c r="D298" s="14" t="s">
        <v>15</v>
      </c>
      <c r="E298" s="10" t="s">
        <v>16</v>
      </c>
      <c r="F298" s="2" t="s">
        <v>921</v>
      </c>
      <c r="G298" s="2" t="s">
        <v>840</v>
      </c>
      <c r="H298" s="2" t="s">
        <v>922</v>
      </c>
      <c r="I298" s="2">
        <v>9665061952</v>
      </c>
      <c r="J298" s="6" t="s">
        <v>20</v>
      </c>
    </row>
    <row r="299" spans="1:10">
      <c r="A299" s="6" t="s">
        <v>923</v>
      </c>
      <c r="B299" s="12" t="s">
        <v>13</v>
      </c>
      <c r="C299" s="22" t="s">
        <v>14</v>
      </c>
      <c r="D299" s="14" t="s">
        <v>15</v>
      </c>
      <c r="E299" s="10" t="s">
        <v>16</v>
      </c>
      <c r="F299" s="2" t="s">
        <v>924</v>
      </c>
      <c r="G299" s="2" t="s">
        <v>840</v>
      </c>
      <c r="H299" s="2" t="s">
        <v>925</v>
      </c>
      <c r="I299" s="2">
        <v>9503243715</v>
      </c>
      <c r="J299" s="6" t="s">
        <v>20</v>
      </c>
    </row>
    <row r="300" spans="1:10">
      <c r="A300" s="6" t="s">
        <v>926</v>
      </c>
      <c r="B300" s="12" t="s">
        <v>13</v>
      </c>
      <c r="C300" s="22" t="s">
        <v>14</v>
      </c>
      <c r="D300" s="14" t="s">
        <v>15</v>
      </c>
      <c r="E300" s="10" t="s">
        <v>16</v>
      </c>
      <c r="F300" s="2" t="s">
        <v>927</v>
      </c>
      <c r="G300" s="2" t="s">
        <v>840</v>
      </c>
      <c r="H300" s="2" t="s">
        <v>928</v>
      </c>
      <c r="I300" s="2">
        <v>7775079955</v>
      </c>
      <c r="J300" s="6" t="s">
        <v>20</v>
      </c>
    </row>
    <row r="301" spans="1:10">
      <c r="A301" s="6" t="s">
        <v>929</v>
      </c>
      <c r="B301" s="12" t="s">
        <v>13</v>
      </c>
      <c r="C301" s="22" t="s">
        <v>91</v>
      </c>
      <c r="D301" s="14" t="s">
        <v>15</v>
      </c>
      <c r="E301" s="10" t="s">
        <v>16</v>
      </c>
      <c r="F301" s="2" t="s">
        <v>930</v>
      </c>
      <c r="G301" s="2" t="s">
        <v>840</v>
      </c>
      <c r="H301" s="2" t="s">
        <v>931</v>
      </c>
      <c r="I301" s="2">
        <v>8767461599</v>
      </c>
      <c r="J301" s="6" t="s">
        <v>20</v>
      </c>
    </row>
    <row r="302" spans="1:10">
      <c r="A302" s="6" t="s">
        <v>932</v>
      </c>
      <c r="B302" s="12" t="s">
        <v>13</v>
      </c>
      <c r="C302" s="22" t="s">
        <v>14</v>
      </c>
      <c r="D302" s="14" t="s">
        <v>15</v>
      </c>
      <c r="E302" s="10" t="s">
        <v>16</v>
      </c>
      <c r="F302" s="2" t="s">
        <v>933</v>
      </c>
      <c r="G302" s="2" t="s">
        <v>840</v>
      </c>
      <c r="H302" s="2" t="s">
        <v>934</v>
      </c>
      <c r="I302" s="2">
        <v>9766025119</v>
      </c>
      <c r="J302" s="6" t="s">
        <v>20</v>
      </c>
    </row>
    <row r="303" spans="1:10">
      <c r="A303" s="6" t="s">
        <v>935</v>
      </c>
      <c r="B303" s="12" t="s">
        <v>13</v>
      </c>
      <c r="C303" s="22" t="s">
        <v>14</v>
      </c>
      <c r="D303" s="14" t="s">
        <v>15</v>
      </c>
      <c r="E303" s="10" t="s">
        <v>16</v>
      </c>
      <c r="F303" s="2" t="s">
        <v>936</v>
      </c>
      <c r="G303" s="2" t="s">
        <v>840</v>
      </c>
      <c r="H303" s="2" t="s">
        <v>937</v>
      </c>
      <c r="I303" s="2">
        <v>8767663360</v>
      </c>
      <c r="J303" s="6" t="s">
        <v>20</v>
      </c>
    </row>
    <row r="304" spans="1:10">
      <c r="A304" s="6" t="s">
        <v>938</v>
      </c>
      <c r="B304" s="12" t="s">
        <v>13</v>
      </c>
      <c r="C304" s="22" t="s">
        <v>14</v>
      </c>
      <c r="D304" s="14" t="s">
        <v>15</v>
      </c>
      <c r="E304" s="10" t="s">
        <v>16</v>
      </c>
      <c r="F304" s="2" t="s">
        <v>939</v>
      </c>
      <c r="G304" s="2" t="s">
        <v>840</v>
      </c>
      <c r="H304" s="2" t="s">
        <v>940</v>
      </c>
      <c r="I304" s="2">
        <v>8767353680</v>
      </c>
      <c r="J304" s="6" t="s">
        <v>20</v>
      </c>
    </row>
    <row r="305" spans="1:10">
      <c r="A305" s="6" t="s">
        <v>941</v>
      </c>
      <c r="B305" s="12" t="s">
        <v>113</v>
      </c>
      <c r="C305" s="22" t="s">
        <v>66</v>
      </c>
      <c r="D305" s="14" t="s">
        <v>15</v>
      </c>
      <c r="E305" s="10" t="s">
        <v>16</v>
      </c>
      <c r="F305" s="2" t="s">
        <v>942</v>
      </c>
      <c r="G305" s="2" t="s">
        <v>840</v>
      </c>
      <c r="H305" s="2" t="s">
        <v>943</v>
      </c>
      <c r="I305" s="2">
        <v>9822540676</v>
      </c>
      <c r="J305" s="6" t="s">
        <v>20</v>
      </c>
    </row>
    <row r="306" spans="1:10">
      <c r="A306" s="6" t="s">
        <v>944</v>
      </c>
      <c r="B306" s="12" t="s">
        <v>113</v>
      </c>
      <c r="C306" s="22" t="s">
        <v>519</v>
      </c>
      <c r="D306" s="14" t="s">
        <v>15</v>
      </c>
      <c r="E306" s="10" t="s">
        <v>16</v>
      </c>
      <c r="F306" s="2" t="s">
        <v>945</v>
      </c>
      <c r="G306" s="2" t="s">
        <v>840</v>
      </c>
      <c r="H306" s="2" t="s">
        <v>946</v>
      </c>
      <c r="I306" s="2">
        <v>9325174465</v>
      </c>
      <c r="J306" s="6" t="s">
        <v>20</v>
      </c>
    </row>
    <row r="307" spans="1:10">
      <c r="A307" s="6" t="s">
        <v>947</v>
      </c>
      <c r="B307" s="12" t="s">
        <v>113</v>
      </c>
      <c r="C307" s="22" t="s">
        <v>139</v>
      </c>
      <c r="D307" s="14" t="s">
        <v>15</v>
      </c>
      <c r="E307" s="10" t="s">
        <v>16</v>
      </c>
      <c r="F307" s="2" t="s">
        <v>948</v>
      </c>
      <c r="G307" s="2" t="s">
        <v>840</v>
      </c>
      <c r="H307" s="2" t="s">
        <v>949</v>
      </c>
      <c r="I307" s="2">
        <v>9975295482</v>
      </c>
      <c r="J307" s="6" t="s">
        <v>20</v>
      </c>
    </row>
    <row r="308" spans="1:10">
      <c r="A308" s="6" t="s">
        <v>950</v>
      </c>
      <c r="B308" s="12" t="s">
        <v>113</v>
      </c>
      <c r="C308" s="22" t="s">
        <v>31</v>
      </c>
      <c r="D308" s="14" t="s">
        <v>15</v>
      </c>
      <c r="E308" s="10" t="s">
        <v>16</v>
      </c>
      <c r="F308" s="2" t="s">
        <v>951</v>
      </c>
      <c r="G308" s="2" t="s">
        <v>840</v>
      </c>
      <c r="H308" s="2" t="s">
        <v>952</v>
      </c>
      <c r="I308" s="2">
        <v>8263885807</v>
      </c>
      <c r="J308" s="6" t="s">
        <v>20</v>
      </c>
    </row>
    <row r="309" spans="1:10">
      <c r="A309" s="6" t="s">
        <v>953</v>
      </c>
      <c r="B309" s="12" t="s">
        <v>113</v>
      </c>
      <c r="C309" s="22" t="s">
        <v>139</v>
      </c>
      <c r="D309" s="14" t="s">
        <v>15</v>
      </c>
      <c r="E309" s="10" t="s">
        <v>16</v>
      </c>
      <c r="F309" s="2" t="s">
        <v>954</v>
      </c>
      <c r="G309" s="2" t="s">
        <v>840</v>
      </c>
      <c r="H309" s="2" t="s">
        <v>955</v>
      </c>
      <c r="I309" s="2">
        <v>7020613671</v>
      </c>
      <c r="J309" s="6" t="s">
        <v>20</v>
      </c>
    </row>
    <row r="310" spans="1:10">
      <c r="A310" s="6" t="s">
        <v>956</v>
      </c>
      <c r="B310" s="12" t="s">
        <v>113</v>
      </c>
      <c r="C310" s="22" t="s">
        <v>14</v>
      </c>
      <c r="D310" s="14" t="s">
        <v>15</v>
      </c>
      <c r="E310" s="10" t="s">
        <v>16</v>
      </c>
      <c r="F310" s="2" t="s">
        <v>957</v>
      </c>
      <c r="G310" s="2" t="s">
        <v>840</v>
      </c>
      <c r="H310" s="2" t="s">
        <v>958</v>
      </c>
      <c r="I310" s="2">
        <v>9890968041</v>
      </c>
      <c r="J310" s="6" t="s">
        <v>20</v>
      </c>
    </row>
    <row r="311" spans="1:10">
      <c r="A311" s="6" t="s">
        <v>959</v>
      </c>
      <c r="B311" s="12" t="s">
        <v>113</v>
      </c>
      <c r="C311" s="22" t="s">
        <v>14</v>
      </c>
      <c r="D311" s="14" t="s">
        <v>15</v>
      </c>
      <c r="E311" s="10" t="s">
        <v>16</v>
      </c>
      <c r="F311" s="2" t="s">
        <v>960</v>
      </c>
      <c r="G311" s="2" t="s">
        <v>840</v>
      </c>
      <c r="H311" s="2" t="s">
        <v>961</v>
      </c>
      <c r="I311" s="2">
        <v>9325968131</v>
      </c>
      <c r="J311" s="6" t="s">
        <v>20</v>
      </c>
    </row>
    <row r="312" spans="1:10">
      <c r="A312" s="6" t="s">
        <v>962</v>
      </c>
      <c r="B312" s="12" t="s">
        <v>113</v>
      </c>
      <c r="C312" s="22" t="s">
        <v>14</v>
      </c>
      <c r="D312" s="14" t="s">
        <v>15</v>
      </c>
      <c r="E312" s="10" t="s">
        <v>16</v>
      </c>
      <c r="F312" s="2" t="s">
        <v>963</v>
      </c>
      <c r="G312" s="2" t="s">
        <v>840</v>
      </c>
      <c r="H312" s="2" t="s">
        <v>964</v>
      </c>
      <c r="I312" s="2">
        <v>9529700554</v>
      </c>
      <c r="J312" s="6" t="s">
        <v>20</v>
      </c>
    </row>
    <row r="313" spans="1:10">
      <c r="A313" s="6" t="s">
        <v>965</v>
      </c>
      <c r="B313" s="12" t="s">
        <v>113</v>
      </c>
      <c r="C313" s="22" t="s">
        <v>14</v>
      </c>
      <c r="D313" s="14" t="s">
        <v>15</v>
      </c>
      <c r="E313" s="10" t="s">
        <v>16</v>
      </c>
      <c r="F313" s="2" t="s">
        <v>966</v>
      </c>
      <c r="G313" s="2" t="s">
        <v>840</v>
      </c>
      <c r="H313" s="2" t="s">
        <v>967</v>
      </c>
      <c r="I313" s="2">
        <v>9923121326</v>
      </c>
      <c r="J313" s="6" t="s">
        <v>20</v>
      </c>
    </row>
    <row r="314" spans="1:10" ht="15" customHeight="1">
      <c r="A314" s="9" t="s">
        <v>968</v>
      </c>
      <c r="B314" s="12" t="s">
        <v>113</v>
      </c>
      <c r="C314" s="22" t="s">
        <v>14</v>
      </c>
      <c r="D314" s="14" t="s">
        <v>15</v>
      </c>
      <c r="E314" s="10" t="s">
        <v>16</v>
      </c>
      <c r="F314" s="2" t="s">
        <v>969</v>
      </c>
      <c r="G314" s="2" t="s">
        <v>840</v>
      </c>
      <c r="H314" s="2" t="s">
        <v>970</v>
      </c>
      <c r="I314" s="2">
        <v>8237183931</v>
      </c>
      <c r="J314" s="6" t="s">
        <v>20</v>
      </c>
    </row>
    <row r="315" spans="1:10" ht="14.25" customHeight="1">
      <c r="A315" s="9" t="s">
        <v>971</v>
      </c>
      <c r="B315" s="12" t="s">
        <v>113</v>
      </c>
      <c r="C315" s="22" t="s">
        <v>972</v>
      </c>
      <c r="D315" s="14" t="s">
        <v>15</v>
      </c>
      <c r="E315" s="10" t="s">
        <v>16</v>
      </c>
      <c r="F315" s="2" t="s">
        <v>973</v>
      </c>
      <c r="G315" s="2" t="s">
        <v>840</v>
      </c>
      <c r="H315" s="2" t="s">
        <v>974</v>
      </c>
      <c r="I315" s="2">
        <v>8530218269</v>
      </c>
      <c r="J315" s="6" t="s">
        <v>20</v>
      </c>
    </row>
    <row r="316" spans="1:10">
      <c r="A316" s="6" t="s">
        <v>975</v>
      </c>
      <c r="B316" s="12" t="s">
        <v>113</v>
      </c>
      <c r="C316" s="22" t="s">
        <v>14</v>
      </c>
      <c r="D316" s="14" t="s">
        <v>15</v>
      </c>
      <c r="E316" s="10" t="s">
        <v>16</v>
      </c>
      <c r="F316" s="2" t="s">
        <v>976</v>
      </c>
      <c r="G316" s="2" t="s">
        <v>840</v>
      </c>
      <c r="H316" s="2" t="s">
        <v>977</v>
      </c>
      <c r="I316" s="2">
        <v>9112097197</v>
      </c>
      <c r="J316" s="6" t="s">
        <v>20</v>
      </c>
    </row>
    <row r="317" spans="1:10">
      <c r="A317" s="6" t="s">
        <v>978</v>
      </c>
      <c r="B317" s="12" t="s">
        <v>113</v>
      </c>
      <c r="C317" s="22" t="s">
        <v>14</v>
      </c>
      <c r="D317" s="14" t="s">
        <v>15</v>
      </c>
      <c r="E317" s="10" t="s">
        <v>16</v>
      </c>
      <c r="F317" s="2" t="s">
        <v>979</v>
      </c>
      <c r="G317" s="2" t="s">
        <v>840</v>
      </c>
      <c r="H317" s="2" t="s">
        <v>980</v>
      </c>
      <c r="I317" s="2">
        <v>8767255972</v>
      </c>
      <c r="J317" s="6" t="s">
        <v>20</v>
      </c>
    </row>
    <row r="318" spans="1:10">
      <c r="A318" s="6" t="s">
        <v>981</v>
      </c>
      <c r="B318" s="12" t="s">
        <v>113</v>
      </c>
      <c r="C318" s="22" t="s">
        <v>91</v>
      </c>
      <c r="D318" s="14" t="s">
        <v>15</v>
      </c>
      <c r="E318" s="10" t="s">
        <v>16</v>
      </c>
      <c r="F318" s="2" t="s">
        <v>982</v>
      </c>
      <c r="G318" s="2" t="s">
        <v>840</v>
      </c>
      <c r="H318" s="2" t="s">
        <v>983</v>
      </c>
      <c r="I318" s="2">
        <v>9422539151</v>
      </c>
      <c r="J318" s="6" t="s">
        <v>20</v>
      </c>
    </row>
    <row r="319" spans="1:10">
      <c r="A319" s="6" t="s">
        <v>984</v>
      </c>
      <c r="B319" s="12" t="s">
        <v>113</v>
      </c>
      <c r="C319" s="22" t="s">
        <v>14</v>
      </c>
      <c r="D319" s="14" t="s">
        <v>15</v>
      </c>
      <c r="E319" s="10" t="s">
        <v>16</v>
      </c>
      <c r="F319" s="2" t="s">
        <v>985</v>
      </c>
      <c r="G319" s="2" t="s">
        <v>840</v>
      </c>
      <c r="H319" s="2" t="s">
        <v>986</v>
      </c>
      <c r="I319" s="2">
        <v>8010100349</v>
      </c>
      <c r="J319" s="6" t="s">
        <v>20</v>
      </c>
    </row>
    <row r="320" spans="1:10">
      <c r="A320" s="6" t="s">
        <v>987</v>
      </c>
      <c r="B320" s="12" t="s">
        <v>113</v>
      </c>
      <c r="C320" s="22" t="s">
        <v>66</v>
      </c>
      <c r="D320" s="14" t="s">
        <v>15</v>
      </c>
      <c r="E320" s="10" t="s">
        <v>16</v>
      </c>
      <c r="F320" s="2" t="s">
        <v>988</v>
      </c>
      <c r="G320" s="2" t="s">
        <v>840</v>
      </c>
      <c r="H320" s="2" t="s">
        <v>989</v>
      </c>
      <c r="I320" s="2">
        <v>7350602581</v>
      </c>
      <c r="J320" s="6" t="s">
        <v>20</v>
      </c>
    </row>
    <row r="321" spans="1:10">
      <c r="A321" s="6" t="s">
        <v>990</v>
      </c>
      <c r="B321" s="12" t="s">
        <v>113</v>
      </c>
      <c r="C321" s="22" t="s">
        <v>66</v>
      </c>
      <c r="D321" s="14" t="s">
        <v>15</v>
      </c>
      <c r="E321" s="10" t="s">
        <v>16</v>
      </c>
      <c r="F321" s="2" t="s">
        <v>991</v>
      </c>
      <c r="G321" s="2" t="s">
        <v>840</v>
      </c>
      <c r="H321" s="2" t="s">
        <v>992</v>
      </c>
      <c r="I321" s="2">
        <v>8806084544</v>
      </c>
      <c r="J321" s="6" t="s">
        <v>20</v>
      </c>
    </row>
    <row r="322" spans="1:10" ht="24.75">
      <c r="A322" s="9" t="s">
        <v>993</v>
      </c>
      <c r="B322" s="12" t="s">
        <v>113</v>
      </c>
      <c r="C322" s="22" t="s">
        <v>91</v>
      </c>
      <c r="D322" s="14" t="s">
        <v>15</v>
      </c>
      <c r="E322" s="10" t="s">
        <v>16</v>
      </c>
      <c r="F322" s="2" t="s">
        <v>994</v>
      </c>
      <c r="G322" s="2" t="s">
        <v>840</v>
      </c>
      <c r="H322" s="2" t="s">
        <v>995</v>
      </c>
      <c r="I322" s="2">
        <v>8788565837</v>
      </c>
      <c r="J322" s="6" t="s">
        <v>20</v>
      </c>
    </row>
    <row r="323" spans="1:10">
      <c r="A323" s="6" t="s">
        <v>996</v>
      </c>
      <c r="B323" s="12" t="s">
        <v>113</v>
      </c>
      <c r="C323" s="22" t="s">
        <v>14</v>
      </c>
      <c r="D323" s="14" t="s">
        <v>15</v>
      </c>
      <c r="E323" s="10" t="s">
        <v>16</v>
      </c>
      <c r="F323" s="2" t="s">
        <v>997</v>
      </c>
      <c r="G323" s="2" t="s">
        <v>840</v>
      </c>
      <c r="H323" s="2" t="s">
        <v>998</v>
      </c>
      <c r="I323" s="2">
        <v>9823950226</v>
      </c>
      <c r="J323" s="6" t="s">
        <v>20</v>
      </c>
    </row>
    <row r="324" spans="1:10" ht="24.75">
      <c r="A324" s="9" t="s">
        <v>999</v>
      </c>
      <c r="B324" s="12" t="s">
        <v>113</v>
      </c>
      <c r="C324" s="22" t="s">
        <v>14</v>
      </c>
      <c r="D324" s="14" t="s">
        <v>15</v>
      </c>
      <c r="E324" s="10" t="s">
        <v>16</v>
      </c>
      <c r="F324" s="2" t="s">
        <v>1000</v>
      </c>
      <c r="G324" s="2" t="s">
        <v>840</v>
      </c>
      <c r="H324" s="2" t="s">
        <v>1001</v>
      </c>
      <c r="I324" s="2">
        <v>9975422056</v>
      </c>
      <c r="J324" s="6" t="s">
        <v>20</v>
      </c>
    </row>
    <row r="325" spans="1:10">
      <c r="A325" s="6" t="s">
        <v>1002</v>
      </c>
      <c r="B325" s="12" t="s">
        <v>113</v>
      </c>
      <c r="C325" s="22" t="s">
        <v>14</v>
      </c>
      <c r="D325" s="14" t="s">
        <v>15</v>
      </c>
      <c r="E325" s="10" t="s">
        <v>16</v>
      </c>
      <c r="F325" s="2" t="s">
        <v>1003</v>
      </c>
      <c r="G325" s="2" t="s">
        <v>840</v>
      </c>
      <c r="H325" s="2" t="s">
        <v>1004</v>
      </c>
      <c r="I325" s="2">
        <v>9022520934</v>
      </c>
      <c r="J325" s="6" t="s">
        <v>20</v>
      </c>
    </row>
    <row r="326" spans="1:10">
      <c r="A326" s="6" t="s">
        <v>1005</v>
      </c>
      <c r="B326" s="12" t="s">
        <v>113</v>
      </c>
      <c r="C326" s="22" t="s">
        <v>14</v>
      </c>
      <c r="D326" s="14" t="s">
        <v>15</v>
      </c>
      <c r="E326" s="10" t="s">
        <v>16</v>
      </c>
      <c r="F326" s="2" t="s">
        <v>1006</v>
      </c>
      <c r="G326" s="2" t="s">
        <v>840</v>
      </c>
      <c r="H326" s="2" t="s">
        <v>1007</v>
      </c>
      <c r="I326" s="2">
        <v>9823598645</v>
      </c>
      <c r="J326" s="6" t="s">
        <v>20</v>
      </c>
    </row>
    <row r="327" spans="1:10">
      <c r="A327" s="6" t="s">
        <v>1008</v>
      </c>
      <c r="B327" s="12" t="s">
        <v>113</v>
      </c>
      <c r="C327" s="22" t="s">
        <v>14</v>
      </c>
      <c r="D327" s="14" t="s">
        <v>15</v>
      </c>
      <c r="E327" s="10" t="s">
        <v>16</v>
      </c>
      <c r="F327" s="2" t="s">
        <v>1009</v>
      </c>
      <c r="G327" s="2" t="s">
        <v>840</v>
      </c>
      <c r="H327" s="2" t="s">
        <v>1010</v>
      </c>
      <c r="I327" s="2">
        <v>9370829841</v>
      </c>
      <c r="J327" s="6" t="s">
        <v>20</v>
      </c>
    </row>
    <row r="328" spans="1:10">
      <c r="A328" s="6" t="s">
        <v>1011</v>
      </c>
      <c r="B328" s="12" t="s">
        <v>113</v>
      </c>
      <c r="C328" s="22" t="s">
        <v>14</v>
      </c>
      <c r="D328" s="14" t="s">
        <v>15</v>
      </c>
      <c r="E328" s="10" t="s">
        <v>16</v>
      </c>
      <c r="F328" s="2" t="s">
        <v>1012</v>
      </c>
      <c r="G328" s="2" t="s">
        <v>840</v>
      </c>
      <c r="H328" s="2" t="s">
        <v>1013</v>
      </c>
      <c r="I328" s="2">
        <v>8830514385</v>
      </c>
      <c r="J328" s="6" t="s">
        <v>20</v>
      </c>
    </row>
    <row r="329" spans="1:10">
      <c r="A329" s="6" t="s">
        <v>1014</v>
      </c>
      <c r="B329" s="12" t="s">
        <v>113</v>
      </c>
      <c r="C329" s="22" t="s">
        <v>1015</v>
      </c>
      <c r="D329" s="14" t="s">
        <v>15</v>
      </c>
      <c r="E329" s="10" t="s">
        <v>16</v>
      </c>
      <c r="F329" s="2" t="s">
        <v>1016</v>
      </c>
      <c r="G329" s="2" t="s">
        <v>840</v>
      </c>
      <c r="H329" s="2" t="s">
        <v>1017</v>
      </c>
      <c r="I329" s="2">
        <v>9284940474</v>
      </c>
      <c r="J329" s="6" t="s">
        <v>20</v>
      </c>
    </row>
    <row r="330" spans="1:10">
      <c r="A330" s="6" t="s">
        <v>1018</v>
      </c>
      <c r="B330" s="12" t="s">
        <v>113</v>
      </c>
      <c r="C330" s="22" t="s">
        <v>66</v>
      </c>
      <c r="D330" s="14" t="s">
        <v>15</v>
      </c>
      <c r="E330" s="10" t="s">
        <v>16</v>
      </c>
      <c r="F330" s="2" t="s">
        <v>1019</v>
      </c>
      <c r="G330" s="2" t="s">
        <v>840</v>
      </c>
      <c r="H330" s="2" t="s">
        <v>1020</v>
      </c>
      <c r="I330" s="2">
        <v>8767362968</v>
      </c>
      <c r="J330" s="6" t="s">
        <v>20</v>
      </c>
    </row>
    <row r="331" spans="1:10">
      <c r="A331" s="6" t="s">
        <v>1021</v>
      </c>
      <c r="B331" s="12" t="s">
        <v>113</v>
      </c>
      <c r="C331" s="22" t="s">
        <v>66</v>
      </c>
      <c r="D331" s="14" t="s">
        <v>15</v>
      </c>
      <c r="E331" s="10" t="s">
        <v>16</v>
      </c>
      <c r="F331" s="2" t="s">
        <v>1022</v>
      </c>
      <c r="G331" s="2" t="s">
        <v>840</v>
      </c>
      <c r="H331" s="2" t="s">
        <v>1023</v>
      </c>
      <c r="I331" s="2">
        <v>9356514732</v>
      </c>
      <c r="J331" s="6" t="s">
        <v>20</v>
      </c>
    </row>
    <row r="332" spans="1:10">
      <c r="A332" s="6" t="s">
        <v>1024</v>
      </c>
      <c r="B332" s="12" t="s">
        <v>113</v>
      </c>
      <c r="C332" s="22" t="s">
        <v>14</v>
      </c>
      <c r="D332" s="14" t="s">
        <v>15</v>
      </c>
      <c r="E332" s="10" t="s">
        <v>16</v>
      </c>
      <c r="F332" s="2" t="s">
        <v>1025</v>
      </c>
      <c r="G332" s="2" t="s">
        <v>840</v>
      </c>
      <c r="H332" s="2" t="s">
        <v>1026</v>
      </c>
      <c r="I332" s="2">
        <v>7385688277</v>
      </c>
      <c r="J332" s="6" t="s">
        <v>20</v>
      </c>
    </row>
    <row r="333" spans="1:10">
      <c r="A333" s="6" t="s">
        <v>1027</v>
      </c>
      <c r="B333" s="12" t="s">
        <v>113</v>
      </c>
      <c r="C333" s="22" t="s">
        <v>14</v>
      </c>
      <c r="D333" s="14" t="s">
        <v>15</v>
      </c>
      <c r="E333" s="10" t="s">
        <v>16</v>
      </c>
      <c r="F333" s="2" t="s">
        <v>1028</v>
      </c>
      <c r="G333" s="2" t="s">
        <v>840</v>
      </c>
      <c r="H333" s="2" t="s">
        <v>1029</v>
      </c>
      <c r="I333" s="2">
        <v>9420717870</v>
      </c>
      <c r="J333" s="6" t="s">
        <v>20</v>
      </c>
    </row>
    <row r="334" spans="1:10" ht="24.75">
      <c r="A334" s="9" t="s">
        <v>1030</v>
      </c>
      <c r="B334" s="12" t="s">
        <v>113</v>
      </c>
      <c r="C334" s="22" t="s">
        <v>91</v>
      </c>
      <c r="D334" s="14" t="s">
        <v>15</v>
      </c>
      <c r="E334" s="10" t="s">
        <v>16</v>
      </c>
      <c r="F334" s="2" t="s">
        <v>1031</v>
      </c>
      <c r="G334" s="2" t="s">
        <v>840</v>
      </c>
      <c r="H334" s="2" t="s">
        <v>1032</v>
      </c>
      <c r="I334" s="2">
        <v>9404265876</v>
      </c>
      <c r="J334" s="6" t="s">
        <v>20</v>
      </c>
    </row>
    <row r="335" spans="1:10" ht="24.75">
      <c r="A335" s="9" t="s">
        <v>1033</v>
      </c>
      <c r="B335" s="12" t="s">
        <v>113</v>
      </c>
      <c r="C335" s="22" t="s">
        <v>14</v>
      </c>
      <c r="D335" s="14" t="s">
        <v>15</v>
      </c>
      <c r="E335" s="10" t="s">
        <v>16</v>
      </c>
      <c r="F335" s="2" t="s">
        <v>1034</v>
      </c>
      <c r="G335" s="2" t="s">
        <v>840</v>
      </c>
      <c r="H335" s="2" t="s">
        <v>1035</v>
      </c>
      <c r="I335" s="2">
        <v>9922039052</v>
      </c>
      <c r="J335" s="6" t="s">
        <v>20</v>
      </c>
    </row>
    <row r="336" spans="1:10">
      <c r="A336" s="6" t="s">
        <v>1036</v>
      </c>
      <c r="B336" s="12" t="s">
        <v>113</v>
      </c>
      <c r="C336" s="22" t="s">
        <v>66</v>
      </c>
      <c r="D336" s="14" t="s">
        <v>15</v>
      </c>
      <c r="E336" s="10" t="s">
        <v>16</v>
      </c>
      <c r="F336" s="2" t="s">
        <v>1037</v>
      </c>
      <c r="G336" s="2" t="s">
        <v>840</v>
      </c>
      <c r="H336" s="2" t="s">
        <v>1038</v>
      </c>
      <c r="I336" s="2">
        <v>9561264404</v>
      </c>
      <c r="J336" s="6" t="s">
        <v>20</v>
      </c>
    </row>
    <row r="337" spans="1:10" ht="24.75">
      <c r="A337" s="9" t="s">
        <v>1039</v>
      </c>
      <c r="B337" s="12" t="s">
        <v>113</v>
      </c>
      <c r="C337" s="22" t="s">
        <v>14</v>
      </c>
      <c r="D337" s="14" t="s">
        <v>15</v>
      </c>
      <c r="E337" s="10" t="s">
        <v>16</v>
      </c>
      <c r="F337" s="2" t="s">
        <v>1040</v>
      </c>
      <c r="G337" s="2" t="s">
        <v>840</v>
      </c>
      <c r="H337" s="2" t="s">
        <v>1041</v>
      </c>
      <c r="I337" s="2">
        <v>7821082015</v>
      </c>
      <c r="J337" s="6" t="s">
        <v>20</v>
      </c>
    </row>
    <row r="338" spans="1:10" ht="24.75">
      <c r="A338" s="9" t="s">
        <v>1042</v>
      </c>
      <c r="B338" s="12" t="s">
        <v>13</v>
      </c>
      <c r="C338" s="23" t="s">
        <v>66</v>
      </c>
      <c r="D338" s="14" t="s">
        <v>15</v>
      </c>
      <c r="E338" s="10" t="s">
        <v>16</v>
      </c>
      <c r="F338" s="2" t="s">
        <v>1043</v>
      </c>
      <c r="G338" s="2" t="s">
        <v>1044</v>
      </c>
      <c r="H338" s="2" t="s">
        <v>1045</v>
      </c>
      <c r="I338" s="2">
        <v>9766720914</v>
      </c>
      <c r="J338" s="6" t="s">
        <v>20</v>
      </c>
    </row>
    <row r="339" spans="1:10" ht="24.75">
      <c r="A339" s="9" t="s">
        <v>1046</v>
      </c>
      <c r="B339" s="12" t="s">
        <v>13</v>
      </c>
      <c r="C339" s="19" t="s">
        <v>14</v>
      </c>
      <c r="D339" s="14" t="s">
        <v>15</v>
      </c>
      <c r="E339" s="10" t="s">
        <v>16</v>
      </c>
      <c r="F339" s="2" t="s">
        <v>1047</v>
      </c>
      <c r="G339" s="2" t="s">
        <v>1044</v>
      </c>
      <c r="H339" s="2" t="s">
        <v>1048</v>
      </c>
      <c r="I339" s="2">
        <v>9970603009</v>
      </c>
      <c r="J339" s="6" t="s">
        <v>20</v>
      </c>
    </row>
    <row r="340" spans="1:10" ht="24.75">
      <c r="A340" s="9" t="s">
        <v>1049</v>
      </c>
      <c r="B340" s="12" t="s">
        <v>13</v>
      </c>
      <c r="C340" s="19" t="s">
        <v>14</v>
      </c>
      <c r="D340" s="14" t="s">
        <v>15</v>
      </c>
      <c r="E340" s="10" t="s">
        <v>16</v>
      </c>
      <c r="F340" s="2" t="s">
        <v>1050</v>
      </c>
      <c r="G340" s="2" t="s">
        <v>1044</v>
      </c>
      <c r="H340" s="2" t="s">
        <v>1051</v>
      </c>
      <c r="I340" s="2">
        <v>8698031011</v>
      </c>
      <c r="J340" s="6" t="s">
        <v>20</v>
      </c>
    </row>
    <row r="341" spans="1:10">
      <c r="A341" s="6" t="s">
        <v>1052</v>
      </c>
      <c r="B341" s="12" t="s">
        <v>13</v>
      </c>
      <c r="C341" s="19" t="s">
        <v>14</v>
      </c>
      <c r="D341" s="14" t="s">
        <v>15</v>
      </c>
      <c r="E341" s="10" t="s">
        <v>16</v>
      </c>
      <c r="F341" s="2" t="s">
        <v>1053</v>
      </c>
      <c r="G341" s="2" t="s">
        <v>1044</v>
      </c>
      <c r="H341" s="2" t="s">
        <v>1054</v>
      </c>
      <c r="I341" s="2">
        <v>7507889039</v>
      </c>
      <c r="J341" s="6" t="s">
        <v>20</v>
      </c>
    </row>
    <row r="342" spans="1:10">
      <c r="A342" s="6" t="s">
        <v>1055</v>
      </c>
      <c r="B342" s="12" t="s">
        <v>13</v>
      </c>
      <c r="C342" s="19" t="s">
        <v>14</v>
      </c>
      <c r="D342" s="14" t="s">
        <v>15</v>
      </c>
      <c r="E342" s="10" t="s">
        <v>16</v>
      </c>
      <c r="F342" s="2" t="s">
        <v>1056</v>
      </c>
      <c r="G342" s="2" t="s">
        <v>1044</v>
      </c>
      <c r="H342" s="2" t="s">
        <v>1057</v>
      </c>
      <c r="I342" s="2">
        <v>9657916324</v>
      </c>
      <c r="J342" s="6" t="s">
        <v>20</v>
      </c>
    </row>
    <row r="343" spans="1:10" ht="24.75">
      <c r="A343" s="9" t="s">
        <v>1058</v>
      </c>
      <c r="B343" s="12" t="s">
        <v>13</v>
      </c>
      <c r="C343" s="19" t="s">
        <v>14</v>
      </c>
      <c r="D343" s="14" t="s">
        <v>15</v>
      </c>
      <c r="E343" s="10" t="s">
        <v>16</v>
      </c>
      <c r="F343" s="2" t="s">
        <v>1059</v>
      </c>
      <c r="G343" s="2" t="s">
        <v>1044</v>
      </c>
      <c r="H343" s="2" t="s">
        <v>1060</v>
      </c>
      <c r="I343" s="2">
        <v>7262898746</v>
      </c>
      <c r="J343" s="6" t="s">
        <v>20</v>
      </c>
    </row>
    <row r="344" spans="1:10">
      <c r="A344" s="6" t="s">
        <v>1061</v>
      </c>
      <c r="B344" s="12" t="s">
        <v>13</v>
      </c>
      <c r="C344" s="19" t="s">
        <v>14</v>
      </c>
      <c r="D344" s="14" t="s">
        <v>15</v>
      </c>
      <c r="E344" s="10" t="s">
        <v>16</v>
      </c>
      <c r="F344" s="2" t="s">
        <v>1062</v>
      </c>
      <c r="G344" s="2" t="s">
        <v>1044</v>
      </c>
      <c r="H344" s="2" t="s">
        <v>1063</v>
      </c>
      <c r="I344" s="2">
        <v>8856893825</v>
      </c>
      <c r="J344" s="6" t="s">
        <v>20</v>
      </c>
    </row>
    <row r="345" spans="1:10">
      <c r="A345" s="6" t="s">
        <v>1064</v>
      </c>
      <c r="B345" s="12" t="s">
        <v>13</v>
      </c>
      <c r="C345" s="19" t="s">
        <v>139</v>
      </c>
      <c r="D345" s="14" t="s">
        <v>15</v>
      </c>
      <c r="E345" s="10" t="s">
        <v>16</v>
      </c>
      <c r="F345" s="2" t="s">
        <v>1065</v>
      </c>
      <c r="G345" s="2" t="s">
        <v>1044</v>
      </c>
      <c r="H345" s="2" t="s">
        <v>1066</v>
      </c>
      <c r="I345" s="2">
        <v>8788006322</v>
      </c>
      <c r="J345" s="6" t="s">
        <v>20</v>
      </c>
    </row>
    <row r="346" spans="1:10">
      <c r="A346" s="6" t="s">
        <v>1067</v>
      </c>
      <c r="B346" s="12" t="s">
        <v>13</v>
      </c>
      <c r="C346" s="19" t="s">
        <v>14</v>
      </c>
      <c r="D346" s="14" t="s">
        <v>15</v>
      </c>
      <c r="E346" s="10" t="s">
        <v>16</v>
      </c>
      <c r="F346" s="2" t="s">
        <v>1068</v>
      </c>
      <c r="G346" s="2" t="s">
        <v>1044</v>
      </c>
      <c r="H346" s="2" t="s">
        <v>1069</v>
      </c>
      <c r="I346" s="2">
        <v>8669514280</v>
      </c>
      <c r="J346" s="6" t="s">
        <v>20</v>
      </c>
    </row>
    <row r="347" spans="1:10">
      <c r="A347" s="6" t="s">
        <v>1070</v>
      </c>
      <c r="B347" s="12" t="s">
        <v>13</v>
      </c>
      <c r="C347" s="19" t="s">
        <v>14</v>
      </c>
      <c r="D347" s="14" t="s">
        <v>15</v>
      </c>
      <c r="E347" s="10" t="s">
        <v>16</v>
      </c>
      <c r="F347" s="2" t="s">
        <v>1071</v>
      </c>
      <c r="G347" s="2" t="s">
        <v>1044</v>
      </c>
      <c r="H347" s="2" t="s">
        <v>1072</v>
      </c>
      <c r="I347" s="2">
        <v>7038074544</v>
      </c>
      <c r="J347" s="6" t="s">
        <v>20</v>
      </c>
    </row>
    <row r="348" spans="1:10">
      <c r="A348" s="6" t="s">
        <v>1073</v>
      </c>
      <c r="B348" s="12" t="s">
        <v>13</v>
      </c>
      <c r="C348" s="19" t="s">
        <v>62</v>
      </c>
      <c r="D348" s="14" t="s">
        <v>15</v>
      </c>
      <c r="E348" s="10" t="s">
        <v>16</v>
      </c>
      <c r="F348" s="2" t="s">
        <v>1074</v>
      </c>
      <c r="G348" s="2" t="s">
        <v>1044</v>
      </c>
      <c r="H348" s="2" t="s">
        <v>1075</v>
      </c>
      <c r="I348" s="2">
        <v>9673187908</v>
      </c>
      <c r="J348" s="6" t="s">
        <v>20</v>
      </c>
    </row>
    <row r="349" spans="1:10">
      <c r="A349" s="6" t="s">
        <v>1076</v>
      </c>
      <c r="B349" s="12" t="s">
        <v>13</v>
      </c>
      <c r="C349" s="19" t="s">
        <v>14</v>
      </c>
      <c r="D349" s="14" t="s">
        <v>15</v>
      </c>
      <c r="E349" s="10" t="s">
        <v>16</v>
      </c>
      <c r="F349" s="2" t="s">
        <v>1077</v>
      </c>
      <c r="G349" s="2" t="s">
        <v>1044</v>
      </c>
      <c r="H349" s="2" t="s">
        <v>1078</v>
      </c>
      <c r="I349" s="2">
        <v>9022396968</v>
      </c>
      <c r="J349" s="6" t="s">
        <v>20</v>
      </c>
    </row>
    <row r="350" spans="1:10">
      <c r="A350" s="6" t="s">
        <v>1079</v>
      </c>
      <c r="B350" s="12" t="s">
        <v>13</v>
      </c>
      <c r="C350" s="19" t="s">
        <v>544</v>
      </c>
      <c r="D350" s="14" t="s">
        <v>15</v>
      </c>
      <c r="E350" s="10" t="s">
        <v>16</v>
      </c>
      <c r="F350" s="2" t="s">
        <v>1080</v>
      </c>
      <c r="G350" s="2" t="s">
        <v>1044</v>
      </c>
      <c r="H350" s="2" t="s">
        <v>1081</v>
      </c>
      <c r="I350" s="2">
        <v>7058145868</v>
      </c>
      <c r="J350" s="6" t="s">
        <v>20</v>
      </c>
    </row>
    <row r="351" spans="1:10">
      <c r="A351" s="6" t="s">
        <v>1082</v>
      </c>
      <c r="B351" s="12" t="s">
        <v>13</v>
      </c>
      <c r="C351" s="19" t="s">
        <v>320</v>
      </c>
      <c r="D351" s="14" t="s">
        <v>15</v>
      </c>
      <c r="E351" s="10" t="s">
        <v>16</v>
      </c>
      <c r="F351" s="2" t="s">
        <v>1083</v>
      </c>
      <c r="G351" s="2" t="s">
        <v>1044</v>
      </c>
      <c r="H351" s="2" t="s">
        <v>1084</v>
      </c>
      <c r="I351" s="2">
        <v>9356097904</v>
      </c>
      <c r="J351" s="6" t="s">
        <v>20</v>
      </c>
    </row>
    <row r="352" spans="1:10">
      <c r="A352" s="6" t="s">
        <v>1085</v>
      </c>
      <c r="B352" s="12" t="s">
        <v>13</v>
      </c>
      <c r="C352" s="19" t="s">
        <v>66</v>
      </c>
      <c r="D352" s="14" t="s">
        <v>15</v>
      </c>
      <c r="E352" s="10" t="s">
        <v>16</v>
      </c>
      <c r="F352" s="2" t="s">
        <v>1086</v>
      </c>
      <c r="G352" s="2" t="s">
        <v>1044</v>
      </c>
      <c r="H352" s="2" t="s">
        <v>1087</v>
      </c>
      <c r="I352" s="2">
        <v>7620048300</v>
      </c>
      <c r="J352" s="6" t="s">
        <v>20</v>
      </c>
    </row>
    <row r="353" spans="1:10">
      <c r="A353" s="6" t="s">
        <v>1088</v>
      </c>
      <c r="B353" s="12" t="s">
        <v>13</v>
      </c>
      <c r="C353" s="19" t="s">
        <v>14</v>
      </c>
      <c r="D353" s="14" t="s">
        <v>15</v>
      </c>
      <c r="E353" s="10" t="s">
        <v>16</v>
      </c>
      <c r="F353" s="2" t="s">
        <v>1089</v>
      </c>
      <c r="G353" s="2" t="s">
        <v>1044</v>
      </c>
      <c r="H353" s="2" t="s">
        <v>1090</v>
      </c>
      <c r="I353" s="2">
        <v>8767403435</v>
      </c>
      <c r="J353" s="6" t="s">
        <v>20</v>
      </c>
    </row>
    <row r="354" spans="1:10">
      <c r="A354" s="6" t="s">
        <v>1091</v>
      </c>
      <c r="B354" s="12" t="s">
        <v>13</v>
      </c>
      <c r="C354" s="19" t="s">
        <v>1092</v>
      </c>
      <c r="D354" s="14" t="s">
        <v>15</v>
      </c>
      <c r="E354" s="10" t="s">
        <v>16</v>
      </c>
      <c r="F354" s="2" t="s">
        <v>1093</v>
      </c>
      <c r="G354" s="2" t="s">
        <v>1044</v>
      </c>
      <c r="H354" s="2" t="s">
        <v>1094</v>
      </c>
      <c r="I354" s="2">
        <v>9021163773</v>
      </c>
      <c r="J354" s="6" t="s">
        <v>20</v>
      </c>
    </row>
    <row r="355" spans="1:10" ht="24.75">
      <c r="A355" s="9" t="s">
        <v>1095</v>
      </c>
      <c r="B355" s="12" t="s">
        <v>13</v>
      </c>
      <c r="C355" s="19" t="s">
        <v>1096</v>
      </c>
      <c r="D355" s="14" t="s">
        <v>15</v>
      </c>
      <c r="E355" s="10" t="s">
        <v>16</v>
      </c>
      <c r="F355" s="2" t="s">
        <v>1097</v>
      </c>
      <c r="G355" s="2" t="s">
        <v>1044</v>
      </c>
      <c r="H355" s="2" t="s">
        <v>1098</v>
      </c>
      <c r="I355" s="2">
        <v>9579635503</v>
      </c>
      <c r="J355" s="6" t="s">
        <v>20</v>
      </c>
    </row>
    <row r="356" spans="1:10">
      <c r="A356" s="6" t="s">
        <v>1099</v>
      </c>
      <c r="B356" s="12" t="s">
        <v>13</v>
      </c>
      <c r="C356" s="19" t="s">
        <v>14</v>
      </c>
      <c r="D356" s="14" t="s">
        <v>15</v>
      </c>
      <c r="E356" s="10" t="s">
        <v>16</v>
      </c>
      <c r="F356" s="2" t="s">
        <v>1100</v>
      </c>
      <c r="G356" s="2" t="s">
        <v>1044</v>
      </c>
      <c r="H356" s="2" t="s">
        <v>1101</v>
      </c>
      <c r="I356" s="2">
        <v>7709461021</v>
      </c>
      <c r="J356" s="6" t="s">
        <v>20</v>
      </c>
    </row>
    <row r="357" spans="1:10">
      <c r="A357" s="6" t="s">
        <v>1102</v>
      </c>
      <c r="B357" s="12" t="s">
        <v>113</v>
      </c>
      <c r="C357" s="19" t="s">
        <v>14</v>
      </c>
      <c r="D357" s="14" t="s">
        <v>15</v>
      </c>
      <c r="E357" s="10" t="s">
        <v>16</v>
      </c>
      <c r="F357" s="2" t="s">
        <v>1103</v>
      </c>
      <c r="G357" s="2" t="s">
        <v>1044</v>
      </c>
      <c r="H357" s="2" t="s">
        <v>1104</v>
      </c>
      <c r="I357" s="2">
        <v>7709216646</v>
      </c>
      <c r="J357" s="6" t="s">
        <v>20</v>
      </c>
    </row>
    <row r="358" spans="1:10">
      <c r="A358" s="6" t="s">
        <v>1105</v>
      </c>
      <c r="B358" s="12" t="s">
        <v>113</v>
      </c>
      <c r="C358" s="19" t="s">
        <v>14</v>
      </c>
      <c r="D358" s="14" t="s">
        <v>15</v>
      </c>
      <c r="E358" s="10" t="s">
        <v>16</v>
      </c>
      <c r="F358" s="2" t="s">
        <v>1106</v>
      </c>
      <c r="G358" s="2" t="s">
        <v>1044</v>
      </c>
      <c r="H358" s="2" t="s">
        <v>1107</v>
      </c>
      <c r="I358" s="2">
        <v>9172853486</v>
      </c>
      <c r="J358" s="6" t="s">
        <v>20</v>
      </c>
    </row>
    <row r="359" spans="1:10">
      <c r="A359" s="6" t="s">
        <v>1108</v>
      </c>
      <c r="B359" s="12" t="s">
        <v>113</v>
      </c>
      <c r="C359" s="19" t="s">
        <v>146</v>
      </c>
      <c r="D359" s="14" t="s">
        <v>15</v>
      </c>
      <c r="E359" s="10" t="s">
        <v>16</v>
      </c>
      <c r="F359" s="2" t="s">
        <v>1109</v>
      </c>
      <c r="G359" s="2" t="s">
        <v>1044</v>
      </c>
      <c r="H359" s="2" t="s">
        <v>1110</v>
      </c>
      <c r="I359" s="2">
        <v>9021720294</v>
      </c>
      <c r="J359" s="6" t="s">
        <v>20</v>
      </c>
    </row>
    <row r="360" spans="1:10">
      <c r="A360" s="6" t="s">
        <v>1111</v>
      </c>
      <c r="B360" s="12" t="s">
        <v>113</v>
      </c>
      <c r="C360" s="19" t="s">
        <v>66</v>
      </c>
      <c r="D360" s="14" t="s">
        <v>15</v>
      </c>
      <c r="E360" s="10" t="s">
        <v>16</v>
      </c>
      <c r="F360" s="2" t="s">
        <v>1112</v>
      </c>
      <c r="G360" s="2" t="s">
        <v>1044</v>
      </c>
      <c r="H360" s="2" t="s">
        <v>1113</v>
      </c>
      <c r="I360" s="2">
        <v>9890365207</v>
      </c>
      <c r="J360" s="6" t="s">
        <v>20</v>
      </c>
    </row>
    <row r="361" spans="1:10">
      <c r="A361" s="6" t="s">
        <v>1114</v>
      </c>
      <c r="B361" s="12" t="s">
        <v>113</v>
      </c>
      <c r="C361" s="19" t="s">
        <v>14</v>
      </c>
      <c r="D361" s="14" t="s">
        <v>15</v>
      </c>
      <c r="E361" s="10" t="s">
        <v>16</v>
      </c>
      <c r="F361" s="2" t="s">
        <v>1115</v>
      </c>
      <c r="G361" s="2" t="s">
        <v>1044</v>
      </c>
      <c r="H361" s="2" t="s">
        <v>1116</v>
      </c>
      <c r="I361" s="2">
        <v>7507670654</v>
      </c>
      <c r="J361" s="6" t="s">
        <v>20</v>
      </c>
    </row>
    <row r="362" spans="1:10">
      <c r="A362" s="6" t="s">
        <v>1117</v>
      </c>
      <c r="B362" s="12" t="s">
        <v>113</v>
      </c>
      <c r="C362" s="19" t="s">
        <v>14</v>
      </c>
      <c r="D362" s="14" t="s">
        <v>15</v>
      </c>
      <c r="E362" s="10" t="s">
        <v>16</v>
      </c>
      <c r="F362" s="2" t="s">
        <v>1118</v>
      </c>
      <c r="G362" s="2" t="s">
        <v>1044</v>
      </c>
      <c r="H362" s="2" t="s">
        <v>1119</v>
      </c>
      <c r="I362" s="2">
        <v>9970070017</v>
      </c>
      <c r="J362" s="6" t="s">
        <v>20</v>
      </c>
    </row>
    <row r="363" spans="1:10">
      <c r="A363" s="6" t="s">
        <v>1120</v>
      </c>
      <c r="B363" s="12" t="s">
        <v>113</v>
      </c>
      <c r="C363" s="19" t="s">
        <v>14</v>
      </c>
      <c r="D363" s="14" t="s">
        <v>15</v>
      </c>
      <c r="E363" s="10" t="s">
        <v>16</v>
      </c>
      <c r="F363" s="2" t="s">
        <v>1121</v>
      </c>
      <c r="G363" s="2" t="s">
        <v>1044</v>
      </c>
      <c r="H363" s="2" t="s">
        <v>1122</v>
      </c>
      <c r="I363" s="2">
        <v>7249602458</v>
      </c>
      <c r="J363" s="6" t="s">
        <v>20</v>
      </c>
    </row>
    <row r="364" spans="1:10">
      <c r="A364" s="6" t="s">
        <v>1123</v>
      </c>
      <c r="B364" s="12" t="s">
        <v>113</v>
      </c>
      <c r="C364" s="19" t="s">
        <v>31</v>
      </c>
      <c r="D364" s="14" t="s">
        <v>15</v>
      </c>
      <c r="E364" s="10" t="s">
        <v>16</v>
      </c>
      <c r="F364" s="2" t="s">
        <v>1124</v>
      </c>
      <c r="G364" s="2" t="s">
        <v>1044</v>
      </c>
      <c r="H364" s="2" t="s">
        <v>1125</v>
      </c>
      <c r="I364" s="2">
        <v>7499267103</v>
      </c>
      <c r="J364" s="6" t="s">
        <v>20</v>
      </c>
    </row>
    <row r="365" spans="1:10">
      <c r="A365" s="6" t="s">
        <v>1126</v>
      </c>
      <c r="B365" s="12" t="s">
        <v>113</v>
      </c>
      <c r="C365" s="19" t="s">
        <v>66</v>
      </c>
      <c r="D365" s="14" t="s">
        <v>15</v>
      </c>
      <c r="E365" s="10" t="s">
        <v>16</v>
      </c>
      <c r="F365" s="2" t="s">
        <v>1127</v>
      </c>
      <c r="G365" s="2" t="s">
        <v>1044</v>
      </c>
      <c r="H365" s="2" t="s">
        <v>1128</v>
      </c>
      <c r="I365" s="2">
        <v>9284209956</v>
      </c>
      <c r="J365" s="6" t="s">
        <v>20</v>
      </c>
    </row>
    <row r="366" spans="1:10" ht="24.75">
      <c r="A366" s="9" t="s">
        <v>1129</v>
      </c>
      <c r="B366" s="12" t="s">
        <v>113</v>
      </c>
      <c r="C366" s="19" t="s">
        <v>14</v>
      </c>
      <c r="D366" s="14" t="s">
        <v>15</v>
      </c>
      <c r="E366" s="10" t="s">
        <v>16</v>
      </c>
      <c r="F366" s="2" t="s">
        <v>1130</v>
      </c>
      <c r="G366" s="2" t="s">
        <v>1044</v>
      </c>
      <c r="H366" s="2" t="s">
        <v>1131</v>
      </c>
      <c r="I366" s="2">
        <v>9767250129</v>
      </c>
      <c r="J366" s="6" t="s">
        <v>20</v>
      </c>
    </row>
    <row r="367" spans="1:10">
      <c r="A367" s="6" t="s">
        <v>1132</v>
      </c>
      <c r="B367" s="12" t="s">
        <v>113</v>
      </c>
      <c r="C367" s="19" t="s">
        <v>126</v>
      </c>
      <c r="D367" s="14" t="s">
        <v>15</v>
      </c>
      <c r="E367" s="10" t="s">
        <v>16</v>
      </c>
      <c r="F367" s="2" t="s">
        <v>1133</v>
      </c>
      <c r="G367" s="2" t="s">
        <v>1044</v>
      </c>
      <c r="H367" s="2" t="s">
        <v>1134</v>
      </c>
      <c r="I367" s="2">
        <v>8459123914</v>
      </c>
      <c r="J367" s="6" t="s">
        <v>20</v>
      </c>
    </row>
    <row r="368" spans="1:10">
      <c r="A368" s="6" t="s">
        <v>1135</v>
      </c>
      <c r="B368" s="12" t="s">
        <v>113</v>
      </c>
      <c r="C368" s="19" t="s">
        <v>14</v>
      </c>
      <c r="D368" s="14" t="s">
        <v>15</v>
      </c>
      <c r="E368" s="10" t="s">
        <v>16</v>
      </c>
      <c r="F368" s="2" t="s">
        <v>1136</v>
      </c>
      <c r="G368" s="2" t="s">
        <v>1044</v>
      </c>
      <c r="H368" s="2" t="s">
        <v>1137</v>
      </c>
      <c r="I368" s="2">
        <v>7756958797</v>
      </c>
      <c r="J368" s="6" t="s">
        <v>20</v>
      </c>
    </row>
    <row r="369" spans="1:10">
      <c r="A369" s="6" t="s">
        <v>1138</v>
      </c>
      <c r="B369" s="12" t="s">
        <v>113</v>
      </c>
      <c r="C369" s="19" t="s">
        <v>14</v>
      </c>
      <c r="D369" s="14" t="s">
        <v>15</v>
      </c>
      <c r="E369" s="10" t="s">
        <v>16</v>
      </c>
      <c r="F369" s="2" t="s">
        <v>1139</v>
      </c>
      <c r="G369" s="2" t="s">
        <v>1044</v>
      </c>
      <c r="H369" s="2" t="s">
        <v>1140</v>
      </c>
      <c r="I369" s="2">
        <v>9322353549</v>
      </c>
      <c r="J369" s="6" t="s">
        <v>20</v>
      </c>
    </row>
    <row r="370" spans="1:10">
      <c r="A370" s="6" t="s">
        <v>1141</v>
      </c>
      <c r="B370" s="12" t="s">
        <v>113</v>
      </c>
      <c r="C370" s="19" t="s">
        <v>14</v>
      </c>
      <c r="D370" s="14" t="s">
        <v>15</v>
      </c>
      <c r="E370" s="10" t="s">
        <v>16</v>
      </c>
      <c r="F370" s="2" t="s">
        <v>1142</v>
      </c>
      <c r="G370" s="2" t="s">
        <v>1044</v>
      </c>
      <c r="H370" s="2" t="s">
        <v>1143</v>
      </c>
      <c r="I370" s="2">
        <v>9699024415</v>
      </c>
      <c r="J370" s="6" t="s">
        <v>20</v>
      </c>
    </row>
    <row r="371" spans="1:10">
      <c r="A371" s="6" t="s">
        <v>1144</v>
      </c>
      <c r="B371" s="12" t="s">
        <v>113</v>
      </c>
      <c r="C371" s="19" t="s">
        <v>14</v>
      </c>
      <c r="D371" s="14" t="s">
        <v>15</v>
      </c>
      <c r="E371" s="10" t="s">
        <v>16</v>
      </c>
      <c r="F371" s="2" t="s">
        <v>1145</v>
      </c>
      <c r="G371" s="2" t="s">
        <v>1044</v>
      </c>
      <c r="H371" s="2" t="s">
        <v>1146</v>
      </c>
      <c r="I371" s="2">
        <v>9822552441</v>
      </c>
      <c r="J371" s="6" t="s">
        <v>20</v>
      </c>
    </row>
    <row r="372" spans="1:10">
      <c r="A372" s="6" t="s">
        <v>1147</v>
      </c>
      <c r="B372" s="12" t="s">
        <v>113</v>
      </c>
      <c r="C372" s="19" t="s">
        <v>91</v>
      </c>
      <c r="D372" s="14" t="s">
        <v>15</v>
      </c>
      <c r="E372" s="10" t="s">
        <v>16</v>
      </c>
      <c r="F372" s="2" t="s">
        <v>1148</v>
      </c>
      <c r="G372" s="2" t="s">
        <v>1044</v>
      </c>
      <c r="H372" s="2" t="s">
        <v>1149</v>
      </c>
      <c r="I372" s="2">
        <v>9730422336</v>
      </c>
      <c r="J372" s="6" t="s">
        <v>20</v>
      </c>
    </row>
    <row r="373" spans="1:10" ht="24.75">
      <c r="A373" s="9" t="s">
        <v>1150</v>
      </c>
      <c r="B373" s="12" t="s">
        <v>113</v>
      </c>
      <c r="C373" s="19" t="s">
        <v>14</v>
      </c>
      <c r="D373" s="14" t="s">
        <v>15</v>
      </c>
      <c r="E373" s="10" t="s">
        <v>16</v>
      </c>
      <c r="F373" s="2" t="s">
        <v>1151</v>
      </c>
      <c r="G373" s="2" t="s">
        <v>1044</v>
      </c>
      <c r="H373" s="2" t="s">
        <v>1152</v>
      </c>
      <c r="I373" s="2">
        <v>7059193939</v>
      </c>
      <c r="J373" s="6" t="s">
        <v>20</v>
      </c>
    </row>
    <row r="374" spans="1:10">
      <c r="A374" s="6" t="s">
        <v>1153</v>
      </c>
      <c r="B374" s="12" t="s">
        <v>113</v>
      </c>
      <c r="C374" s="19" t="s">
        <v>91</v>
      </c>
      <c r="D374" s="14" t="s">
        <v>1154</v>
      </c>
      <c r="E374" s="10" t="s">
        <v>16</v>
      </c>
      <c r="F374" s="2" t="s">
        <v>1155</v>
      </c>
      <c r="G374" s="2" t="s">
        <v>1044</v>
      </c>
      <c r="H374" s="2" t="s">
        <v>1156</v>
      </c>
      <c r="I374" s="2">
        <v>7800046676</v>
      </c>
      <c r="J374" s="6" t="s">
        <v>20</v>
      </c>
    </row>
    <row r="375" spans="1:10">
      <c r="A375" s="6" t="s">
        <v>1157</v>
      </c>
      <c r="B375" s="12" t="s">
        <v>113</v>
      </c>
      <c r="C375" s="19" t="s">
        <v>14</v>
      </c>
      <c r="D375" s="14" t="s">
        <v>15</v>
      </c>
      <c r="E375" s="10" t="s">
        <v>16</v>
      </c>
      <c r="F375" s="2" t="s">
        <v>1158</v>
      </c>
      <c r="G375" s="2" t="s">
        <v>1044</v>
      </c>
      <c r="H375" s="2" t="s">
        <v>1159</v>
      </c>
      <c r="I375" s="2">
        <v>7776090168</v>
      </c>
      <c r="J375" s="6" t="s">
        <v>20</v>
      </c>
    </row>
    <row r="376" spans="1:10">
      <c r="A376" s="6" t="s">
        <v>1160</v>
      </c>
      <c r="B376" s="12" t="s">
        <v>113</v>
      </c>
      <c r="C376" s="19" t="s">
        <v>14</v>
      </c>
      <c r="D376" s="14" t="s">
        <v>15</v>
      </c>
      <c r="E376" s="10" t="s">
        <v>16</v>
      </c>
      <c r="F376" s="2" t="s">
        <v>1161</v>
      </c>
      <c r="G376" s="2" t="s">
        <v>1044</v>
      </c>
      <c r="H376" s="2" t="s">
        <v>1162</v>
      </c>
      <c r="I376" s="2">
        <v>7517852680</v>
      </c>
      <c r="J376" s="6" t="s">
        <v>20</v>
      </c>
    </row>
    <row r="377" spans="1:10">
      <c r="A377" s="6" t="s">
        <v>1163</v>
      </c>
      <c r="B377" s="12" t="s">
        <v>113</v>
      </c>
      <c r="C377" s="19" t="s">
        <v>14</v>
      </c>
      <c r="D377" s="14" t="s">
        <v>15</v>
      </c>
      <c r="E377" s="10" t="s">
        <v>16</v>
      </c>
      <c r="F377" s="2" t="s">
        <v>1164</v>
      </c>
      <c r="G377" s="2" t="s">
        <v>1044</v>
      </c>
      <c r="H377" s="2" t="s">
        <v>1165</v>
      </c>
      <c r="I377" s="2">
        <v>7249340114</v>
      </c>
      <c r="J377" s="6" t="s">
        <v>20</v>
      </c>
    </row>
    <row r="378" spans="1:10">
      <c r="A378" s="6" t="s">
        <v>1166</v>
      </c>
      <c r="B378" s="12" t="s">
        <v>113</v>
      </c>
      <c r="C378" s="19" t="s">
        <v>14</v>
      </c>
      <c r="D378" s="14" t="s">
        <v>15</v>
      </c>
      <c r="E378" s="10" t="s">
        <v>16</v>
      </c>
      <c r="F378" s="2" t="s">
        <v>1167</v>
      </c>
      <c r="G378" s="2" t="s">
        <v>1044</v>
      </c>
      <c r="H378" s="2" t="s">
        <v>1168</v>
      </c>
      <c r="I378" s="2">
        <v>9579249626</v>
      </c>
      <c r="J378" s="6" t="s">
        <v>20</v>
      </c>
    </row>
    <row r="379" spans="1:10">
      <c r="A379" s="6" t="s">
        <v>1169</v>
      </c>
      <c r="B379" s="12" t="s">
        <v>113</v>
      </c>
      <c r="C379" s="19" t="s">
        <v>14</v>
      </c>
      <c r="D379" s="14" t="s">
        <v>15</v>
      </c>
      <c r="E379" s="10" t="s">
        <v>16</v>
      </c>
      <c r="F379" s="2" t="s">
        <v>1170</v>
      </c>
      <c r="G379" s="2" t="s">
        <v>1044</v>
      </c>
      <c r="H379" s="2" t="s">
        <v>1171</v>
      </c>
      <c r="I379" s="2">
        <v>7350147659</v>
      </c>
      <c r="J379" s="6" t="s">
        <v>20</v>
      </c>
    </row>
    <row r="380" spans="1:10" ht="24.75">
      <c r="A380" s="6" t="s">
        <v>1172</v>
      </c>
      <c r="B380" s="12" t="s">
        <v>113</v>
      </c>
      <c r="C380" s="19" t="s">
        <v>324</v>
      </c>
      <c r="D380" s="14" t="s">
        <v>15</v>
      </c>
      <c r="E380" s="10" t="s">
        <v>16</v>
      </c>
      <c r="F380" s="2" t="s">
        <v>1173</v>
      </c>
      <c r="G380" s="2" t="s">
        <v>1044</v>
      </c>
      <c r="H380" s="2" t="s">
        <v>1174</v>
      </c>
      <c r="I380" s="2">
        <v>7020791590</v>
      </c>
      <c r="J380" s="6" t="s">
        <v>20</v>
      </c>
    </row>
    <row r="381" spans="1:10">
      <c r="A381" s="6" t="s">
        <v>1175</v>
      </c>
      <c r="B381" s="12" t="s">
        <v>113</v>
      </c>
      <c r="C381" s="19" t="s">
        <v>14</v>
      </c>
      <c r="D381" s="14" t="s">
        <v>15</v>
      </c>
      <c r="E381" s="10" t="s">
        <v>16</v>
      </c>
      <c r="F381" s="2" t="s">
        <v>1176</v>
      </c>
      <c r="G381" s="2" t="s">
        <v>1044</v>
      </c>
      <c r="H381" s="2" t="s">
        <v>1177</v>
      </c>
      <c r="I381" s="2">
        <v>8446845276</v>
      </c>
      <c r="J381" s="6" t="s">
        <v>20</v>
      </c>
    </row>
    <row r="382" spans="1:10">
      <c r="A382" s="6" t="s">
        <v>1178</v>
      </c>
      <c r="B382" s="12" t="s">
        <v>113</v>
      </c>
      <c r="C382" s="19" t="s">
        <v>544</v>
      </c>
      <c r="D382" s="14" t="s">
        <v>15</v>
      </c>
      <c r="E382" s="10" t="s">
        <v>16</v>
      </c>
      <c r="F382" s="2" t="s">
        <v>1179</v>
      </c>
      <c r="G382" s="2" t="s">
        <v>1044</v>
      </c>
      <c r="H382" s="2" t="s">
        <v>1180</v>
      </c>
      <c r="I382" s="2">
        <v>7972401776</v>
      </c>
      <c r="J382" s="6" t="s">
        <v>20</v>
      </c>
    </row>
    <row r="383" spans="1:10">
      <c r="A383" s="6" t="s">
        <v>1181</v>
      </c>
      <c r="B383" s="12" t="s">
        <v>113</v>
      </c>
      <c r="C383" s="19" t="s">
        <v>14</v>
      </c>
      <c r="D383" s="14" t="s">
        <v>15</v>
      </c>
      <c r="E383" s="10" t="s">
        <v>16</v>
      </c>
      <c r="F383" s="2" t="s">
        <v>1182</v>
      </c>
      <c r="G383" s="2" t="s">
        <v>1044</v>
      </c>
      <c r="H383" s="2" t="s">
        <v>1183</v>
      </c>
      <c r="I383" s="2">
        <v>7517834510</v>
      </c>
      <c r="J383" s="6" t="s">
        <v>20</v>
      </c>
    </row>
    <row r="384" spans="1:10">
      <c r="A384" s="6" t="s">
        <v>1184</v>
      </c>
      <c r="B384" s="12" t="s">
        <v>113</v>
      </c>
      <c r="C384" s="19" t="s">
        <v>14</v>
      </c>
      <c r="D384" s="14" t="s">
        <v>15</v>
      </c>
      <c r="E384" s="10" t="s">
        <v>16</v>
      </c>
      <c r="F384" s="2" t="s">
        <v>1185</v>
      </c>
      <c r="G384" s="2" t="s">
        <v>1044</v>
      </c>
      <c r="H384" s="2" t="s">
        <v>1186</v>
      </c>
      <c r="I384" s="2">
        <v>9890964568</v>
      </c>
      <c r="J384" s="6" t="s">
        <v>20</v>
      </c>
    </row>
    <row r="385" spans="1:10">
      <c r="A385" s="6" t="s">
        <v>1187</v>
      </c>
      <c r="B385" s="12" t="s">
        <v>113</v>
      </c>
      <c r="C385" s="19" t="s">
        <v>66</v>
      </c>
      <c r="D385" s="14" t="s">
        <v>15</v>
      </c>
      <c r="E385" s="10" t="s">
        <v>16</v>
      </c>
      <c r="F385" s="2" t="s">
        <v>1188</v>
      </c>
      <c r="G385" s="2" t="s">
        <v>1044</v>
      </c>
      <c r="H385" s="2" t="s">
        <v>1189</v>
      </c>
      <c r="I385" s="2">
        <v>9730386252</v>
      </c>
      <c r="J385" s="6" t="s">
        <v>20</v>
      </c>
    </row>
    <row r="386" spans="1:10">
      <c r="A386" s="6" t="s">
        <v>1190</v>
      </c>
      <c r="B386" s="12" t="s">
        <v>113</v>
      </c>
      <c r="C386" s="19" t="s">
        <v>91</v>
      </c>
      <c r="D386" s="14" t="s">
        <v>15</v>
      </c>
      <c r="E386" s="10" t="s">
        <v>16</v>
      </c>
      <c r="F386" s="2" t="s">
        <v>1191</v>
      </c>
      <c r="G386" s="2" t="s">
        <v>1044</v>
      </c>
      <c r="H386" s="2" t="s">
        <v>1192</v>
      </c>
      <c r="I386" s="2">
        <v>7620331999</v>
      </c>
      <c r="J386" s="6" t="s">
        <v>20</v>
      </c>
    </row>
    <row r="387" spans="1:10">
      <c r="A387" s="6" t="s">
        <v>1193</v>
      </c>
      <c r="B387" s="12" t="s">
        <v>113</v>
      </c>
      <c r="C387" s="19" t="s">
        <v>14</v>
      </c>
      <c r="D387" s="14" t="s">
        <v>15</v>
      </c>
      <c r="E387" s="10" t="s">
        <v>16</v>
      </c>
      <c r="F387" s="2" t="s">
        <v>1194</v>
      </c>
      <c r="G387" s="2" t="s">
        <v>1044</v>
      </c>
      <c r="H387" s="2" t="s">
        <v>1195</v>
      </c>
      <c r="I387" s="2">
        <v>9503422762</v>
      </c>
      <c r="J387" s="6" t="s">
        <v>20</v>
      </c>
    </row>
    <row r="388" spans="1:10">
      <c r="A388" s="6" t="s">
        <v>1196</v>
      </c>
      <c r="B388" s="12" t="s">
        <v>113</v>
      </c>
      <c r="C388" s="19" t="s">
        <v>14</v>
      </c>
      <c r="D388" s="14" t="s">
        <v>15</v>
      </c>
      <c r="E388" s="10" t="s">
        <v>16</v>
      </c>
      <c r="F388" s="2" t="s">
        <v>1197</v>
      </c>
      <c r="G388" s="2" t="s">
        <v>1044</v>
      </c>
      <c r="H388" s="2" t="s">
        <v>1198</v>
      </c>
      <c r="I388" s="2">
        <v>7796205289</v>
      </c>
      <c r="J388" s="6" t="s">
        <v>20</v>
      </c>
    </row>
    <row r="389" spans="1:10">
      <c r="A389" s="6" t="s">
        <v>1199</v>
      </c>
      <c r="B389" s="12" t="s">
        <v>113</v>
      </c>
      <c r="C389" s="19" t="s">
        <v>1200</v>
      </c>
      <c r="D389" s="14" t="s">
        <v>15</v>
      </c>
      <c r="E389" s="10" t="s">
        <v>16</v>
      </c>
      <c r="F389" s="2" t="s">
        <v>1201</v>
      </c>
      <c r="G389" s="2" t="s">
        <v>1044</v>
      </c>
      <c r="H389" s="2" t="s">
        <v>1202</v>
      </c>
      <c r="I389" s="2">
        <v>9356453375</v>
      </c>
      <c r="J389" s="6" t="s">
        <v>20</v>
      </c>
    </row>
    <row r="390" spans="1:10">
      <c r="A390" s="6" t="s">
        <v>1203</v>
      </c>
      <c r="B390" s="12" t="s">
        <v>113</v>
      </c>
      <c r="C390" s="19" t="s">
        <v>146</v>
      </c>
      <c r="D390" s="14" t="s">
        <v>15</v>
      </c>
      <c r="E390" s="10" t="s">
        <v>16</v>
      </c>
      <c r="F390" s="2" t="s">
        <v>1204</v>
      </c>
      <c r="G390" s="2" t="s">
        <v>1044</v>
      </c>
      <c r="H390" s="2" t="s">
        <v>1205</v>
      </c>
      <c r="I390" s="2">
        <v>8888517308</v>
      </c>
      <c r="J390" s="6" t="s">
        <v>20</v>
      </c>
    </row>
    <row r="391" spans="1:10">
      <c r="A391" s="6" t="s">
        <v>1206</v>
      </c>
      <c r="B391" s="12" t="s">
        <v>113</v>
      </c>
      <c r="C391" s="19" t="s">
        <v>14</v>
      </c>
      <c r="D391" s="14" t="s">
        <v>15</v>
      </c>
      <c r="E391" s="10" t="s">
        <v>16</v>
      </c>
      <c r="F391" s="2" t="s">
        <v>1207</v>
      </c>
      <c r="G391" s="2" t="s">
        <v>1044</v>
      </c>
      <c r="H391" s="2" t="s">
        <v>1208</v>
      </c>
      <c r="I391" s="2">
        <v>9011919427</v>
      </c>
      <c r="J391" s="6" t="s">
        <v>20</v>
      </c>
    </row>
    <row r="392" spans="1:10" ht="24.75">
      <c r="A392" s="9" t="s">
        <v>1209</v>
      </c>
      <c r="B392" s="12" t="s">
        <v>113</v>
      </c>
      <c r="C392" s="19" t="s">
        <v>14</v>
      </c>
      <c r="D392" s="14" t="s">
        <v>15</v>
      </c>
      <c r="E392" s="10" t="s">
        <v>16</v>
      </c>
      <c r="F392" s="2" t="s">
        <v>1210</v>
      </c>
      <c r="G392" s="2" t="s">
        <v>1044</v>
      </c>
      <c r="H392" s="2" t="s">
        <v>1211</v>
      </c>
      <c r="I392" s="2">
        <v>7559119281</v>
      </c>
      <c r="J392" s="6" t="s">
        <v>20</v>
      </c>
    </row>
    <row r="393" spans="1:10">
      <c r="A393" s="6" t="s">
        <v>1212</v>
      </c>
      <c r="B393" s="12" t="s">
        <v>113</v>
      </c>
      <c r="C393" s="19" t="s">
        <v>126</v>
      </c>
      <c r="D393" s="14" t="s">
        <v>15</v>
      </c>
      <c r="E393" s="10" t="s">
        <v>16</v>
      </c>
      <c r="F393" s="2" t="s">
        <v>1213</v>
      </c>
      <c r="G393" s="2" t="s">
        <v>1044</v>
      </c>
      <c r="H393" s="2" t="s">
        <v>1214</v>
      </c>
      <c r="I393" s="2">
        <v>8830672423</v>
      </c>
      <c r="J393" s="6" t="s">
        <v>20</v>
      </c>
    </row>
    <row r="394" spans="1:10" ht="24.75">
      <c r="A394" s="9" t="s">
        <v>1215</v>
      </c>
      <c r="B394" s="12" t="s">
        <v>113</v>
      </c>
      <c r="C394" s="19" t="s">
        <v>14</v>
      </c>
      <c r="D394" s="14" t="s">
        <v>15</v>
      </c>
      <c r="E394" s="10" t="s">
        <v>16</v>
      </c>
      <c r="F394" s="2" t="s">
        <v>1216</v>
      </c>
      <c r="G394" s="2" t="s">
        <v>1044</v>
      </c>
      <c r="H394" s="2" t="s">
        <v>1217</v>
      </c>
      <c r="I394" s="2">
        <v>7666005017</v>
      </c>
      <c r="J394" s="6" t="s">
        <v>20</v>
      </c>
    </row>
    <row r="395" spans="1:10" ht="24.75">
      <c r="A395" s="9" t="s">
        <v>1218</v>
      </c>
      <c r="B395" s="12" t="s">
        <v>113</v>
      </c>
      <c r="C395" s="13" t="s">
        <v>91</v>
      </c>
      <c r="D395" s="14" t="s">
        <v>15</v>
      </c>
      <c r="E395" s="10" t="s">
        <v>16</v>
      </c>
      <c r="F395" s="2" t="s">
        <v>1219</v>
      </c>
      <c r="G395" s="2" t="s">
        <v>1044</v>
      </c>
      <c r="H395" s="2" t="s">
        <v>1220</v>
      </c>
      <c r="I395" s="2">
        <v>9518938604</v>
      </c>
      <c r="J395" s="6" t="s">
        <v>20</v>
      </c>
    </row>
    <row r="396" spans="1:10">
      <c r="A396" s="6" t="s">
        <v>1221</v>
      </c>
      <c r="B396" s="12" t="s">
        <v>113</v>
      </c>
      <c r="C396" s="19" t="s">
        <v>243</v>
      </c>
      <c r="D396" s="14" t="s">
        <v>15</v>
      </c>
      <c r="E396" s="10" t="s">
        <v>16</v>
      </c>
      <c r="F396" s="2" t="s">
        <v>1222</v>
      </c>
      <c r="G396" s="2" t="s">
        <v>1044</v>
      </c>
      <c r="H396" s="2" t="s">
        <v>1223</v>
      </c>
      <c r="I396" s="2">
        <v>9359561547</v>
      </c>
      <c r="J396" s="6" t="s">
        <v>20</v>
      </c>
    </row>
    <row r="397" spans="1:10">
      <c r="A397" s="6" t="s">
        <v>1224</v>
      </c>
      <c r="B397" s="12" t="s">
        <v>113</v>
      </c>
      <c r="C397" s="13" t="s">
        <v>126</v>
      </c>
      <c r="D397" s="14" t="s">
        <v>15</v>
      </c>
      <c r="E397" s="10" t="s">
        <v>16</v>
      </c>
      <c r="F397" s="2" t="s">
        <v>1225</v>
      </c>
      <c r="G397" s="2" t="s">
        <v>1044</v>
      </c>
      <c r="H397" s="2" t="s">
        <v>1226</v>
      </c>
      <c r="I397" s="2">
        <v>9730136426</v>
      </c>
      <c r="J397" s="6" t="s">
        <v>20</v>
      </c>
    </row>
    <row r="398" spans="1:10">
      <c r="A398" s="6" t="s">
        <v>1227</v>
      </c>
      <c r="B398" s="12" t="s">
        <v>113</v>
      </c>
      <c r="C398" s="19" t="s">
        <v>91</v>
      </c>
      <c r="D398" s="14" t="s">
        <v>15</v>
      </c>
      <c r="E398" s="10" t="s">
        <v>16</v>
      </c>
      <c r="F398" s="2" t="s">
        <v>1228</v>
      </c>
      <c r="G398" s="2" t="s">
        <v>1044</v>
      </c>
      <c r="H398" s="2" t="s">
        <v>1229</v>
      </c>
      <c r="I398" s="2">
        <v>7286957017</v>
      </c>
      <c r="J398" s="6" t="s">
        <v>20</v>
      </c>
    </row>
    <row r="399" spans="1:10">
      <c r="A399" s="6" t="s">
        <v>1230</v>
      </c>
      <c r="B399" s="12" t="s">
        <v>113</v>
      </c>
      <c r="C399" s="19" t="s">
        <v>66</v>
      </c>
      <c r="D399" s="14" t="s">
        <v>15</v>
      </c>
      <c r="E399" s="10" t="s">
        <v>16</v>
      </c>
      <c r="F399" s="2" t="s">
        <v>1231</v>
      </c>
      <c r="G399" s="2" t="s">
        <v>1044</v>
      </c>
      <c r="H399" s="2" t="s">
        <v>1232</v>
      </c>
      <c r="I399" s="2">
        <v>7796519825</v>
      </c>
      <c r="J399" s="6" t="s">
        <v>20</v>
      </c>
    </row>
    <row r="400" spans="1:10">
      <c r="A400" s="6" t="s">
        <v>1233</v>
      </c>
      <c r="B400" s="12" t="s">
        <v>113</v>
      </c>
      <c r="C400" s="19" t="s">
        <v>14</v>
      </c>
      <c r="D400" s="14" t="s">
        <v>15</v>
      </c>
      <c r="E400" s="10" t="s">
        <v>16</v>
      </c>
      <c r="F400" s="2" t="s">
        <v>1234</v>
      </c>
      <c r="G400" s="2" t="s">
        <v>1044</v>
      </c>
      <c r="H400" s="2" t="s">
        <v>1235</v>
      </c>
      <c r="I400" s="2">
        <v>7776951032</v>
      </c>
      <c r="J400" s="6" t="s">
        <v>20</v>
      </c>
    </row>
    <row r="401" spans="1:10">
      <c r="A401" s="6" t="s">
        <v>1236</v>
      </c>
      <c r="B401" s="12" t="s">
        <v>113</v>
      </c>
      <c r="C401" s="19" t="s">
        <v>14</v>
      </c>
      <c r="D401" s="14" t="s">
        <v>15</v>
      </c>
      <c r="E401" s="10" t="s">
        <v>16</v>
      </c>
      <c r="F401" s="2" t="s">
        <v>1237</v>
      </c>
      <c r="G401" s="2" t="s">
        <v>1044</v>
      </c>
      <c r="H401" s="2" t="s">
        <v>1238</v>
      </c>
      <c r="I401" s="2">
        <v>7385503882</v>
      </c>
      <c r="J401" s="6" t="s">
        <v>20</v>
      </c>
    </row>
    <row r="402" spans="1:10">
      <c r="A402" s="6" t="s">
        <v>1239</v>
      </c>
      <c r="B402" s="12" t="s">
        <v>113</v>
      </c>
      <c r="C402" s="19" t="s">
        <v>14</v>
      </c>
      <c r="D402" s="14" t="s">
        <v>15</v>
      </c>
      <c r="E402" s="10" t="s">
        <v>16</v>
      </c>
      <c r="F402" s="2" t="s">
        <v>1240</v>
      </c>
      <c r="G402" s="2" t="s">
        <v>1044</v>
      </c>
      <c r="H402" s="2" t="s">
        <v>1241</v>
      </c>
      <c r="I402" s="2">
        <v>7498655979</v>
      </c>
      <c r="J402" s="6" t="s">
        <v>20</v>
      </c>
    </row>
    <row r="403" spans="1:10">
      <c r="A403" s="6" t="s">
        <v>1242</v>
      </c>
      <c r="B403" s="12" t="s">
        <v>113</v>
      </c>
      <c r="C403" s="19" t="s">
        <v>1243</v>
      </c>
      <c r="D403" s="14" t="s">
        <v>15</v>
      </c>
      <c r="E403" s="10" t="s">
        <v>16</v>
      </c>
      <c r="F403" s="2" t="s">
        <v>1244</v>
      </c>
      <c r="G403" s="2" t="s">
        <v>1044</v>
      </c>
      <c r="H403" s="2" t="s">
        <v>1245</v>
      </c>
      <c r="I403" s="2">
        <v>8766431323</v>
      </c>
      <c r="J403" s="6" t="s">
        <v>20</v>
      </c>
    </row>
    <row r="404" spans="1:10">
      <c r="A404" s="6" t="s">
        <v>1246</v>
      </c>
      <c r="B404" s="12" t="s">
        <v>13</v>
      </c>
      <c r="C404" s="23" t="s">
        <v>14</v>
      </c>
      <c r="D404" s="14" t="s">
        <v>15</v>
      </c>
      <c r="E404" s="10" t="s">
        <v>16</v>
      </c>
      <c r="F404" s="2" t="s">
        <v>1247</v>
      </c>
      <c r="G404" s="2" t="s">
        <v>1248</v>
      </c>
      <c r="H404" s="2" t="s">
        <v>1249</v>
      </c>
      <c r="I404" s="2">
        <v>9370278508</v>
      </c>
      <c r="J404" s="6" t="s">
        <v>20</v>
      </c>
    </row>
    <row r="405" spans="1:10">
      <c r="A405" s="6" t="s">
        <v>1250</v>
      </c>
      <c r="B405" s="12" t="s">
        <v>13</v>
      </c>
      <c r="C405" s="19" t="s">
        <v>14</v>
      </c>
      <c r="D405" s="14" t="s">
        <v>15</v>
      </c>
      <c r="E405" s="10" t="s">
        <v>16</v>
      </c>
      <c r="F405" s="2" t="s">
        <v>1251</v>
      </c>
      <c r="G405" s="2" t="s">
        <v>1248</v>
      </c>
      <c r="H405" s="2" t="s">
        <v>1252</v>
      </c>
      <c r="I405" s="2">
        <v>9890399439</v>
      </c>
      <c r="J405" s="6" t="s">
        <v>20</v>
      </c>
    </row>
    <row r="406" spans="1:10" ht="24.75">
      <c r="A406" s="9" t="s">
        <v>1253</v>
      </c>
      <c r="B406" s="12" t="s">
        <v>13</v>
      </c>
      <c r="C406" s="19" t="s">
        <v>66</v>
      </c>
      <c r="D406" s="14" t="s">
        <v>15</v>
      </c>
      <c r="E406" s="10" t="s">
        <v>16</v>
      </c>
      <c r="F406" s="2" t="s">
        <v>1254</v>
      </c>
      <c r="G406" s="2" t="s">
        <v>1248</v>
      </c>
      <c r="H406" s="2" t="s">
        <v>1255</v>
      </c>
      <c r="I406" s="2">
        <v>9370283944</v>
      </c>
      <c r="J406" s="6" t="s">
        <v>20</v>
      </c>
    </row>
    <row r="407" spans="1:10" ht="24.75">
      <c r="A407" s="9" t="s">
        <v>1256</v>
      </c>
      <c r="B407" s="12" t="s">
        <v>13</v>
      </c>
      <c r="C407" s="19" t="s">
        <v>14</v>
      </c>
      <c r="D407" s="14" t="s">
        <v>15</v>
      </c>
      <c r="E407" s="10" t="s">
        <v>16</v>
      </c>
      <c r="F407" s="2" t="s">
        <v>1257</v>
      </c>
      <c r="G407" s="2" t="s">
        <v>1248</v>
      </c>
      <c r="H407" s="2" t="s">
        <v>1258</v>
      </c>
      <c r="I407" s="2">
        <v>9022580723</v>
      </c>
      <c r="J407" s="6" t="s">
        <v>20</v>
      </c>
    </row>
    <row r="408" spans="1:10">
      <c r="A408" s="6" t="s">
        <v>1259</v>
      </c>
      <c r="B408" s="12" t="s">
        <v>13</v>
      </c>
      <c r="C408" s="19" t="s">
        <v>14</v>
      </c>
      <c r="D408" s="14" t="s">
        <v>15</v>
      </c>
      <c r="E408" s="10" t="s">
        <v>16</v>
      </c>
      <c r="F408" s="2" t="s">
        <v>1260</v>
      </c>
      <c r="G408" s="2" t="s">
        <v>1248</v>
      </c>
      <c r="H408" s="2" t="s">
        <v>1261</v>
      </c>
      <c r="I408" s="2">
        <v>9021196414</v>
      </c>
      <c r="J408" s="6" t="s">
        <v>20</v>
      </c>
    </row>
    <row r="409" spans="1:10">
      <c r="A409" s="6" t="s">
        <v>1262</v>
      </c>
      <c r="B409" s="12" t="s">
        <v>13</v>
      </c>
      <c r="C409" s="19" t="s">
        <v>14</v>
      </c>
      <c r="D409" s="14" t="s">
        <v>15</v>
      </c>
      <c r="E409" s="10" t="s">
        <v>16</v>
      </c>
      <c r="F409" s="2" t="s">
        <v>1263</v>
      </c>
      <c r="G409" s="2" t="s">
        <v>1248</v>
      </c>
      <c r="H409" s="2" t="s">
        <v>1264</v>
      </c>
      <c r="I409" s="2">
        <v>9307375938</v>
      </c>
      <c r="J409" s="6" t="s">
        <v>20</v>
      </c>
    </row>
    <row r="410" spans="1:10">
      <c r="A410" s="6" t="s">
        <v>1265</v>
      </c>
      <c r="B410" s="12" t="s">
        <v>13</v>
      </c>
      <c r="C410" s="19" t="s">
        <v>91</v>
      </c>
      <c r="D410" s="14" t="s">
        <v>15</v>
      </c>
      <c r="E410" s="10" t="s">
        <v>16</v>
      </c>
      <c r="F410" s="2" t="s">
        <v>1266</v>
      </c>
      <c r="G410" s="2" t="s">
        <v>1248</v>
      </c>
      <c r="H410" s="2" t="s">
        <v>1267</v>
      </c>
      <c r="I410" s="2">
        <v>8482988961</v>
      </c>
      <c r="J410" s="6" t="s">
        <v>20</v>
      </c>
    </row>
    <row r="411" spans="1:10">
      <c r="A411" s="6" t="s">
        <v>1268</v>
      </c>
      <c r="B411" s="12" t="s">
        <v>13</v>
      </c>
      <c r="C411" s="19" t="s">
        <v>14</v>
      </c>
      <c r="D411" s="14" t="s">
        <v>15</v>
      </c>
      <c r="E411" s="10" t="s">
        <v>16</v>
      </c>
      <c r="F411" s="2" t="s">
        <v>1269</v>
      </c>
      <c r="G411" s="2" t="s">
        <v>1248</v>
      </c>
      <c r="H411" s="2" t="s">
        <v>1270</v>
      </c>
      <c r="I411" s="2">
        <v>7058578507</v>
      </c>
      <c r="J411" s="6" t="s">
        <v>20</v>
      </c>
    </row>
    <row r="412" spans="1:10">
      <c r="A412" s="6" t="s">
        <v>1271</v>
      </c>
      <c r="B412" s="12" t="s">
        <v>13</v>
      </c>
      <c r="C412" s="19" t="s">
        <v>14</v>
      </c>
      <c r="D412" s="14" t="s">
        <v>15</v>
      </c>
      <c r="E412" s="10" t="s">
        <v>16</v>
      </c>
      <c r="F412" s="2" t="s">
        <v>1272</v>
      </c>
      <c r="G412" s="2" t="s">
        <v>1248</v>
      </c>
      <c r="H412" s="2" t="s">
        <v>1273</v>
      </c>
      <c r="I412" s="2">
        <v>9834919459</v>
      </c>
      <c r="J412" s="6" t="s">
        <v>20</v>
      </c>
    </row>
    <row r="413" spans="1:10">
      <c r="A413" s="6" t="s">
        <v>1274</v>
      </c>
      <c r="B413" s="12" t="s">
        <v>13</v>
      </c>
      <c r="C413" s="19" t="s">
        <v>14</v>
      </c>
      <c r="D413" s="14" t="s">
        <v>15</v>
      </c>
      <c r="E413" s="10" t="s">
        <v>16</v>
      </c>
      <c r="F413" s="2" t="s">
        <v>1275</v>
      </c>
      <c r="G413" s="2" t="s">
        <v>1248</v>
      </c>
      <c r="H413" s="2" t="s">
        <v>1276</v>
      </c>
      <c r="I413" s="2">
        <v>7447825998</v>
      </c>
      <c r="J413" s="6" t="s">
        <v>20</v>
      </c>
    </row>
    <row r="414" spans="1:10">
      <c r="A414" s="6" t="s">
        <v>1277</v>
      </c>
      <c r="B414" s="12" t="s">
        <v>13</v>
      </c>
      <c r="C414" s="19" t="s">
        <v>14</v>
      </c>
      <c r="D414" s="14" t="s">
        <v>15</v>
      </c>
      <c r="E414" s="10" t="s">
        <v>16</v>
      </c>
      <c r="F414" s="2" t="s">
        <v>1278</v>
      </c>
      <c r="G414" s="2" t="s">
        <v>1248</v>
      </c>
      <c r="H414" s="2" t="s">
        <v>1279</v>
      </c>
      <c r="I414" s="2">
        <v>9356904107</v>
      </c>
      <c r="J414" s="6" t="s">
        <v>20</v>
      </c>
    </row>
    <row r="415" spans="1:10">
      <c r="A415" s="6" t="s">
        <v>1280</v>
      </c>
      <c r="B415" s="12" t="s">
        <v>13</v>
      </c>
      <c r="C415" s="19" t="s">
        <v>66</v>
      </c>
      <c r="D415" s="14" t="s">
        <v>15</v>
      </c>
      <c r="E415" s="10" t="s">
        <v>16</v>
      </c>
      <c r="F415" s="2" t="s">
        <v>1281</v>
      </c>
      <c r="G415" s="2" t="s">
        <v>1248</v>
      </c>
      <c r="H415" s="2" t="s">
        <v>1282</v>
      </c>
      <c r="I415" s="2">
        <v>8624029185</v>
      </c>
      <c r="J415" s="6" t="s">
        <v>20</v>
      </c>
    </row>
    <row r="416" spans="1:10">
      <c r="A416" s="6" t="s">
        <v>1283</v>
      </c>
      <c r="B416" s="12" t="s">
        <v>13</v>
      </c>
      <c r="C416" s="19" t="s">
        <v>14</v>
      </c>
      <c r="D416" s="14" t="s">
        <v>15</v>
      </c>
      <c r="E416" s="10" t="s">
        <v>16</v>
      </c>
      <c r="F416" s="2" t="s">
        <v>1284</v>
      </c>
      <c r="G416" s="2" t="s">
        <v>1248</v>
      </c>
      <c r="H416" s="2" t="s">
        <v>1285</v>
      </c>
      <c r="I416" s="2">
        <v>7499783851</v>
      </c>
      <c r="J416" s="6" t="s">
        <v>20</v>
      </c>
    </row>
    <row r="417" spans="1:10">
      <c r="A417" s="6" t="s">
        <v>1286</v>
      </c>
      <c r="B417" s="12" t="s">
        <v>13</v>
      </c>
      <c r="C417" s="19" t="s">
        <v>14</v>
      </c>
      <c r="D417" s="14" t="s">
        <v>15</v>
      </c>
      <c r="E417" s="10" t="s">
        <v>16</v>
      </c>
      <c r="F417" s="2" t="s">
        <v>1287</v>
      </c>
      <c r="G417" s="2" t="s">
        <v>1248</v>
      </c>
      <c r="H417" s="2" t="s">
        <v>1288</v>
      </c>
      <c r="I417" s="2">
        <v>8956259683</v>
      </c>
      <c r="J417" s="6" t="s">
        <v>20</v>
      </c>
    </row>
    <row r="418" spans="1:10">
      <c r="A418" s="6" t="s">
        <v>1289</v>
      </c>
      <c r="B418" s="12" t="s">
        <v>13</v>
      </c>
      <c r="C418" s="19" t="s">
        <v>1290</v>
      </c>
      <c r="D418" s="14" t="s">
        <v>15</v>
      </c>
      <c r="E418" s="10" t="s">
        <v>16</v>
      </c>
      <c r="F418" s="2" t="s">
        <v>1291</v>
      </c>
      <c r="G418" s="2" t="s">
        <v>1248</v>
      </c>
      <c r="H418" s="2" t="s">
        <v>1292</v>
      </c>
      <c r="I418" s="2">
        <v>9325249242</v>
      </c>
      <c r="J418" s="6" t="s">
        <v>20</v>
      </c>
    </row>
    <row r="419" spans="1:10">
      <c r="A419" s="6" t="s">
        <v>1293</v>
      </c>
      <c r="B419" s="12" t="s">
        <v>13</v>
      </c>
      <c r="C419" s="19" t="s">
        <v>66</v>
      </c>
      <c r="D419" s="14" t="s">
        <v>15</v>
      </c>
      <c r="E419" s="10" t="s">
        <v>16</v>
      </c>
      <c r="F419" s="2" t="s">
        <v>1294</v>
      </c>
      <c r="G419" s="2" t="s">
        <v>1248</v>
      </c>
      <c r="H419" s="2" t="s">
        <v>1295</v>
      </c>
      <c r="I419" s="2">
        <v>9960266504</v>
      </c>
      <c r="J419" s="6" t="s">
        <v>20</v>
      </c>
    </row>
    <row r="420" spans="1:10">
      <c r="A420" s="6" t="s">
        <v>1296</v>
      </c>
      <c r="B420" s="12" t="s">
        <v>13</v>
      </c>
      <c r="C420" s="19" t="s">
        <v>14</v>
      </c>
      <c r="D420" s="14" t="s">
        <v>15</v>
      </c>
      <c r="E420" s="10" t="s">
        <v>16</v>
      </c>
      <c r="F420" s="2" t="s">
        <v>1297</v>
      </c>
      <c r="G420" s="2" t="s">
        <v>1248</v>
      </c>
      <c r="H420" s="2" t="s">
        <v>1298</v>
      </c>
      <c r="I420" s="2">
        <v>7350303664</v>
      </c>
      <c r="J420" s="6" t="s">
        <v>20</v>
      </c>
    </row>
    <row r="421" spans="1:10">
      <c r="A421" s="6" t="s">
        <v>1299</v>
      </c>
      <c r="B421" s="12" t="s">
        <v>13</v>
      </c>
      <c r="C421" s="19" t="s">
        <v>91</v>
      </c>
      <c r="D421" s="14" t="s">
        <v>15</v>
      </c>
      <c r="E421" s="10" t="s">
        <v>16</v>
      </c>
      <c r="F421" s="2" t="s">
        <v>1300</v>
      </c>
      <c r="G421" s="2" t="s">
        <v>1248</v>
      </c>
      <c r="H421" s="2" t="s">
        <v>1301</v>
      </c>
      <c r="I421" s="2">
        <v>9529820048</v>
      </c>
      <c r="J421" s="6" t="s">
        <v>20</v>
      </c>
    </row>
    <row r="422" spans="1:10">
      <c r="A422" s="6" t="s">
        <v>1302</v>
      </c>
      <c r="B422" s="12" t="s">
        <v>13</v>
      </c>
      <c r="C422" s="19" t="s">
        <v>14</v>
      </c>
      <c r="D422" s="14" t="s">
        <v>15</v>
      </c>
      <c r="E422" s="10" t="s">
        <v>16</v>
      </c>
      <c r="F422" s="2" t="s">
        <v>1303</v>
      </c>
      <c r="G422" s="2" t="s">
        <v>1248</v>
      </c>
      <c r="H422" s="2" t="s">
        <v>1304</v>
      </c>
      <c r="I422" s="2">
        <v>7218625583</v>
      </c>
      <c r="J422" s="6" t="s">
        <v>20</v>
      </c>
    </row>
    <row r="423" spans="1:10">
      <c r="A423" s="6" t="s">
        <v>1305</v>
      </c>
      <c r="B423" s="12" t="s">
        <v>13</v>
      </c>
      <c r="C423" s="19" t="s">
        <v>14</v>
      </c>
      <c r="D423" s="14" t="s">
        <v>15</v>
      </c>
      <c r="E423" s="10" t="s">
        <v>16</v>
      </c>
      <c r="F423" s="2" t="s">
        <v>1306</v>
      </c>
      <c r="G423" s="2" t="s">
        <v>1248</v>
      </c>
      <c r="H423" s="2" t="s">
        <v>1307</v>
      </c>
      <c r="I423" s="2">
        <v>7499356873</v>
      </c>
      <c r="J423" s="6" t="s">
        <v>20</v>
      </c>
    </row>
    <row r="424" spans="1:10">
      <c r="A424" s="6" t="s">
        <v>1308</v>
      </c>
      <c r="B424" s="12" t="s">
        <v>13</v>
      </c>
      <c r="C424" s="19" t="s">
        <v>66</v>
      </c>
      <c r="D424" s="14" t="s">
        <v>15</v>
      </c>
      <c r="E424" s="10" t="s">
        <v>16</v>
      </c>
      <c r="F424" s="2" t="s">
        <v>1309</v>
      </c>
      <c r="G424" s="2" t="s">
        <v>1248</v>
      </c>
      <c r="H424" s="2" t="s">
        <v>1310</v>
      </c>
      <c r="I424" s="2">
        <v>8767497648</v>
      </c>
      <c r="J424" s="6" t="s">
        <v>20</v>
      </c>
    </row>
    <row r="425" spans="1:10">
      <c r="A425" s="6" t="s">
        <v>1311</v>
      </c>
      <c r="B425" s="12" t="s">
        <v>13</v>
      </c>
      <c r="C425" s="19" t="s">
        <v>14</v>
      </c>
      <c r="D425" s="14" t="s">
        <v>15</v>
      </c>
      <c r="E425" s="10" t="s">
        <v>16</v>
      </c>
      <c r="F425" s="2" t="s">
        <v>1312</v>
      </c>
      <c r="G425" s="2" t="s">
        <v>1248</v>
      </c>
      <c r="H425" s="2" t="s">
        <v>1313</v>
      </c>
      <c r="I425" s="2">
        <v>7020663743</v>
      </c>
      <c r="J425" s="6" t="s">
        <v>20</v>
      </c>
    </row>
    <row r="426" spans="1:10">
      <c r="A426" s="6" t="s">
        <v>1314</v>
      </c>
      <c r="B426" s="12" t="s">
        <v>13</v>
      </c>
      <c r="C426" s="19" t="s">
        <v>14</v>
      </c>
      <c r="D426" s="14" t="s">
        <v>15</v>
      </c>
      <c r="E426" s="10" t="s">
        <v>16</v>
      </c>
      <c r="F426" s="2" t="s">
        <v>1315</v>
      </c>
      <c r="G426" s="2" t="s">
        <v>1248</v>
      </c>
      <c r="H426" s="2" t="s">
        <v>1316</v>
      </c>
      <c r="I426" s="2">
        <v>8983676926</v>
      </c>
      <c r="J426" s="6" t="s">
        <v>20</v>
      </c>
    </row>
    <row r="427" spans="1:10">
      <c r="A427" s="6" t="s">
        <v>1317</v>
      </c>
      <c r="B427" s="12" t="s">
        <v>13</v>
      </c>
      <c r="C427" s="19" t="s">
        <v>14</v>
      </c>
      <c r="D427" s="14" t="s">
        <v>15</v>
      </c>
      <c r="E427" s="10" t="s">
        <v>16</v>
      </c>
      <c r="F427" s="2" t="s">
        <v>1318</v>
      </c>
      <c r="G427" s="2" t="s">
        <v>1248</v>
      </c>
      <c r="H427" s="2" t="s">
        <v>1319</v>
      </c>
      <c r="I427" s="2">
        <v>8788135492</v>
      </c>
      <c r="J427" s="6" t="s">
        <v>20</v>
      </c>
    </row>
    <row r="428" spans="1:10">
      <c r="A428" s="6" t="s">
        <v>1320</v>
      </c>
      <c r="B428" s="12" t="s">
        <v>13</v>
      </c>
      <c r="C428" s="19" t="s">
        <v>14</v>
      </c>
      <c r="D428" s="14" t="s">
        <v>15</v>
      </c>
      <c r="E428" s="10" t="s">
        <v>16</v>
      </c>
      <c r="F428" s="2" t="s">
        <v>1321</v>
      </c>
      <c r="G428" s="2" t="s">
        <v>1248</v>
      </c>
      <c r="H428" s="2" t="s">
        <v>1322</v>
      </c>
      <c r="I428" s="2">
        <v>9767926883</v>
      </c>
      <c r="J428" s="6" t="s">
        <v>20</v>
      </c>
    </row>
    <row r="429" spans="1:10">
      <c r="A429" s="6" t="s">
        <v>1323</v>
      </c>
      <c r="B429" s="12" t="s">
        <v>13</v>
      </c>
      <c r="C429" s="19" t="s">
        <v>14</v>
      </c>
      <c r="D429" s="14" t="s">
        <v>15</v>
      </c>
      <c r="E429" s="10" t="s">
        <v>16</v>
      </c>
      <c r="F429" s="2" t="s">
        <v>1324</v>
      </c>
      <c r="G429" s="2" t="s">
        <v>1248</v>
      </c>
      <c r="H429" s="2" t="s">
        <v>1325</v>
      </c>
      <c r="I429" s="2">
        <v>8459938963</v>
      </c>
      <c r="J429" s="6" t="s">
        <v>20</v>
      </c>
    </row>
    <row r="430" spans="1:10">
      <c r="A430" s="6" t="s">
        <v>1326</v>
      </c>
      <c r="B430" s="12" t="s">
        <v>13</v>
      </c>
      <c r="C430" s="19" t="s">
        <v>14</v>
      </c>
      <c r="D430" s="14" t="s">
        <v>15</v>
      </c>
      <c r="E430" s="10" t="s">
        <v>16</v>
      </c>
      <c r="F430" s="2" t="s">
        <v>1327</v>
      </c>
      <c r="G430" s="2" t="s">
        <v>1248</v>
      </c>
      <c r="H430" s="2" t="s">
        <v>1328</v>
      </c>
      <c r="I430" s="2">
        <v>9860214297</v>
      </c>
      <c r="J430" s="6" t="s">
        <v>20</v>
      </c>
    </row>
    <row r="431" spans="1:10">
      <c r="A431" s="6" t="s">
        <v>1329</v>
      </c>
      <c r="B431" s="12" t="s">
        <v>13</v>
      </c>
      <c r="C431" s="19" t="s">
        <v>14</v>
      </c>
      <c r="D431" s="14" t="s">
        <v>15</v>
      </c>
      <c r="E431" s="10" t="s">
        <v>16</v>
      </c>
      <c r="F431" s="2" t="s">
        <v>1330</v>
      </c>
      <c r="G431" s="2" t="s">
        <v>1248</v>
      </c>
      <c r="H431" s="2" t="s">
        <v>1331</v>
      </c>
      <c r="I431" s="2">
        <v>7038685443</v>
      </c>
      <c r="J431" s="6" t="s">
        <v>20</v>
      </c>
    </row>
    <row r="432" spans="1:10">
      <c r="A432" s="6" t="s">
        <v>1332</v>
      </c>
      <c r="B432" s="12" t="s">
        <v>13</v>
      </c>
      <c r="C432" s="19" t="s">
        <v>14</v>
      </c>
      <c r="D432" s="14" t="s">
        <v>15</v>
      </c>
      <c r="E432" s="10" t="s">
        <v>16</v>
      </c>
      <c r="F432" s="2" t="s">
        <v>1333</v>
      </c>
      <c r="G432" s="2" t="s">
        <v>1248</v>
      </c>
      <c r="H432" s="2" t="s">
        <v>1334</v>
      </c>
      <c r="I432" s="2">
        <v>9021181937</v>
      </c>
      <c r="J432" s="6" t="s">
        <v>20</v>
      </c>
    </row>
    <row r="433" spans="1:10">
      <c r="A433" s="6" t="s">
        <v>1335</v>
      </c>
      <c r="B433" s="12" t="s">
        <v>13</v>
      </c>
      <c r="C433" s="19" t="s">
        <v>320</v>
      </c>
      <c r="D433" s="14" t="s">
        <v>15</v>
      </c>
      <c r="E433" s="10" t="s">
        <v>16</v>
      </c>
      <c r="F433" s="2" t="s">
        <v>1336</v>
      </c>
      <c r="G433" s="2" t="s">
        <v>1248</v>
      </c>
      <c r="H433" s="2" t="s">
        <v>1337</v>
      </c>
      <c r="I433" s="2">
        <v>8767514986</v>
      </c>
      <c r="J433" s="6" t="s">
        <v>20</v>
      </c>
    </row>
    <row r="434" spans="1:10">
      <c r="A434" s="6" t="s">
        <v>1338</v>
      </c>
      <c r="B434" s="12" t="s">
        <v>13</v>
      </c>
      <c r="C434" s="19" t="s">
        <v>66</v>
      </c>
      <c r="D434" s="14" t="s">
        <v>15</v>
      </c>
      <c r="E434" s="10" t="s">
        <v>16</v>
      </c>
      <c r="F434" s="2" t="s">
        <v>1339</v>
      </c>
      <c r="G434" s="2" t="s">
        <v>1248</v>
      </c>
      <c r="H434" s="2" t="s">
        <v>1340</v>
      </c>
      <c r="I434" s="2">
        <v>9322193718</v>
      </c>
      <c r="J434" s="6" t="s">
        <v>20</v>
      </c>
    </row>
    <row r="435" spans="1:10">
      <c r="A435" s="6" t="s">
        <v>1341</v>
      </c>
      <c r="B435" s="12" t="s">
        <v>13</v>
      </c>
      <c r="C435" s="19" t="s">
        <v>14</v>
      </c>
      <c r="D435" s="14" t="s">
        <v>15</v>
      </c>
      <c r="E435" s="10" t="s">
        <v>16</v>
      </c>
      <c r="F435" s="2" t="s">
        <v>1342</v>
      </c>
      <c r="G435" s="2" t="s">
        <v>1248</v>
      </c>
      <c r="H435" s="2" t="s">
        <v>1343</v>
      </c>
      <c r="I435" s="2">
        <v>8261899289</v>
      </c>
      <c r="J435" s="6" t="s">
        <v>20</v>
      </c>
    </row>
    <row r="436" spans="1:10">
      <c r="A436" s="6" t="s">
        <v>1344</v>
      </c>
      <c r="B436" s="12" t="s">
        <v>13</v>
      </c>
      <c r="C436" s="19" t="s">
        <v>14</v>
      </c>
      <c r="D436" s="14" t="s">
        <v>15</v>
      </c>
      <c r="E436" s="10" t="s">
        <v>16</v>
      </c>
      <c r="F436" s="2" t="s">
        <v>1345</v>
      </c>
      <c r="G436" s="2" t="s">
        <v>1248</v>
      </c>
      <c r="H436" s="2" t="s">
        <v>1346</v>
      </c>
      <c r="I436" s="2">
        <v>9322344596</v>
      </c>
      <c r="J436" s="6" t="s">
        <v>20</v>
      </c>
    </row>
    <row r="437" spans="1:10">
      <c r="A437" s="6" t="s">
        <v>1347</v>
      </c>
      <c r="B437" s="12" t="s">
        <v>113</v>
      </c>
      <c r="C437" s="19" t="s">
        <v>91</v>
      </c>
      <c r="D437" s="14" t="s">
        <v>15</v>
      </c>
      <c r="E437" s="10" t="s">
        <v>16</v>
      </c>
      <c r="F437" s="2" t="s">
        <v>1348</v>
      </c>
      <c r="G437" s="2" t="s">
        <v>1248</v>
      </c>
      <c r="H437" s="2" t="s">
        <v>1349</v>
      </c>
      <c r="I437" s="2">
        <v>9284839747</v>
      </c>
      <c r="J437" s="6" t="s">
        <v>20</v>
      </c>
    </row>
    <row r="438" spans="1:10">
      <c r="A438" s="6" t="s">
        <v>1350</v>
      </c>
      <c r="B438" s="12" t="s">
        <v>113</v>
      </c>
      <c r="C438" s="19" t="s">
        <v>14</v>
      </c>
      <c r="D438" s="14" t="s">
        <v>15</v>
      </c>
      <c r="E438" s="10" t="s">
        <v>16</v>
      </c>
      <c r="F438" s="2" t="s">
        <v>1351</v>
      </c>
      <c r="G438" s="2" t="s">
        <v>1248</v>
      </c>
      <c r="H438" s="2" t="s">
        <v>1352</v>
      </c>
      <c r="I438" s="2">
        <v>9405651315</v>
      </c>
      <c r="J438" s="6" t="s">
        <v>20</v>
      </c>
    </row>
    <row r="439" spans="1:10">
      <c r="A439" s="6" t="s">
        <v>1353</v>
      </c>
      <c r="B439" s="12" t="s">
        <v>113</v>
      </c>
      <c r="C439" s="19" t="s">
        <v>14</v>
      </c>
      <c r="D439" s="14" t="s">
        <v>15</v>
      </c>
      <c r="E439" s="10" t="s">
        <v>16</v>
      </c>
      <c r="F439" s="2" t="s">
        <v>1354</v>
      </c>
      <c r="G439" s="2" t="s">
        <v>1248</v>
      </c>
      <c r="H439" s="2" t="s">
        <v>1355</v>
      </c>
      <c r="I439" s="2">
        <v>9130094528</v>
      </c>
      <c r="J439" s="6" t="s">
        <v>20</v>
      </c>
    </row>
    <row r="440" spans="1:10">
      <c r="A440" s="6" t="s">
        <v>1356</v>
      </c>
      <c r="B440" s="12" t="s">
        <v>113</v>
      </c>
      <c r="C440" s="19" t="s">
        <v>91</v>
      </c>
      <c r="D440" s="14" t="s">
        <v>15</v>
      </c>
      <c r="E440" s="10" t="s">
        <v>16</v>
      </c>
      <c r="F440" s="2" t="s">
        <v>1357</v>
      </c>
      <c r="G440" s="2" t="s">
        <v>1248</v>
      </c>
      <c r="H440" s="2" t="s">
        <v>1358</v>
      </c>
      <c r="I440" s="2">
        <v>8830155286</v>
      </c>
      <c r="J440" s="6" t="s">
        <v>20</v>
      </c>
    </row>
    <row r="441" spans="1:10">
      <c r="A441" s="6" t="s">
        <v>1359</v>
      </c>
      <c r="B441" s="12" t="s">
        <v>113</v>
      </c>
      <c r="C441" s="19" t="s">
        <v>31</v>
      </c>
      <c r="D441" s="14" t="s">
        <v>15</v>
      </c>
      <c r="E441" s="10" t="s">
        <v>16</v>
      </c>
      <c r="F441" s="2" t="s">
        <v>1360</v>
      </c>
      <c r="G441" s="2" t="s">
        <v>1248</v>
      </c>
      <c r="H441" s="2" t="s">
        <v>1361</v>
      </c>
      <c r="I441" s="2">
        <v>9022843470</v>
      </c>
      <c r="J441" s="6" t="s">
        <v>20</v>
      </c>
    </row>
    <row r="442" spans="1:10">
      <c r="A442" s="6" t="s">
        <v>1362</v>
      </c>
      <c r="B442" s="12" t="s">
        <v>113</v>
      </c>
      <c r="C442" s="19" t="s">
        <v>66</v>
      </c>
      <c r="D442" s="14" t="s">
        <v>15</v>
      </c>
      <c r="E442" s="10" t="s">
        <v>16</v>
      </c>
      <c r="F442" s="2" t="s">
        <v>1363</v>
      </c>
      <c r="G442" s="2" t="s">
        <v>1248</v>
      </c>
      <c r="H442" s="2" t="s">
        <v>1364</v>
      </c>
      <c r="I442" s="2">
        <v>7057205368</v>
      </c>
      <c r="J442" s="6" t="s">
        <v>20</v>
      </c>
    </row>
    <row r="443" spans="1:10">
      <c r="A443" s="6" t="s">
        <v>1365</v>
      </c>
      <c r="B443" s="12" t="s">
        <v>113</v>
      </c>
      <c r="C443" s="19" t="s">
        <v>14</v>
      </c>
      <c r="D443" s="14" t="s">
        <v>15</v>
      </c>
      <c r="E443" s="10" t="s">
        <v>16</v>
      </c>
      <c r="F443" s="2" t="s">
        <v>1366</v>
      </c>
      <c r="G443" s="2" t="s">
        <v>1248</v>
      </c>
      <c r="H443" s="2" t="s">
        <v>1367</v>
      </c>
      <c r="I443" s="2">
        <v>7498121171</v>
      </c>
      <c r="J443" s="6" t="s">
        <v>20</v>
      </c>
    </row>
    <row r="444" spans="1:10">
      <c r="A444" s="6" t="s">
        <v>1368</v>
      </c>
      <c r="B444" s="12" t="s">
        <v>113</v>
      </c>
      <c r="C444" s="19" t="s">
        <v>14</v>
      </c>
      <c r="D444" s="14" t="s">
        <v>15</v>
      </c>
      <c r="E444" s="10" t="s">
        <v>16</v>
      </c>
      <c r="F444" s="2" t="s">
        <v>1369</v>
      </c>
      <c r="G444" s="2" t="s">
        <v>1248</v>
      </c>
      <c r="H444" s="2" t="s">
        <v>1370</v>
      </c>
      <c r="I444" s="2">
        <v>9156444485</v>
      </c>
      <c r="J444" s="6" t="s">
        <v>20</v>
      </c>
    </row>
    <row r="445" spans="1:10">
      <c r="A445" s="6" t="s">
        <v>1371</v>
      </c>
      <c r="B445" s="12" t="s">
        <v>113</v>
      </c>
      <c r="C445" s="19" t="s">
        <v>14</v>
      </c>
      <c r="D445" s="14" t="s">
        <v>15</v>
      </c>
      <c r="E445" s="10" t="s">
        <v>16</v>
      </c>
      <c r="F445" s="2" t="s">
        <v>1372</v>
      </c>
      <c r="G445" s="2" t="s">
        <v>1248</v>
      </c>
      <c r="H445" s="2" t="s">
        <v>1373</v>
      </c>
      <c r="I445" s="2">
        <v>9307389107</v>
      </c>
      <c r="J445" s="6" t="s">
        <v>20</v>
      </c>
    </row>
    <row r="446" spans="1:10">
      <c r="A446" s="6" t="s">
        <v>1374</v>
      </c>
      <c r="B446" s="12" t="s">
        <v>113</v>
      </c>
      <c r="C446" s="19" t="s">
        <v>14</v>
      </c>
      <c r="D446" s="14" t="s">
        <v>15</v>
      </c>
      <c r="E446" s="10" t="s">
        <v>16</v>
      </c>
      <c r="F446" s="2" t="s">
        <v>1375</v>
      </c>
      <c r="G446" s="2" t="s">
        <v>1248</v>
      </c>
      <c r="H446" s="2" t="s">
        <v>1376</v>
      </c>
      <c r="I446" s="2">
        <v>9420497517</v>
      </c>
      <c r="J446" s="6" t="s">
        <v>20</v>
      </c>
    </row>
    <row r="447" spans="1:10">
      <c r="A447" s="6" t="s">
        <v>1377</v>
      </c>
      <c r="B447" s="12" t="s">
        <v>113</v>
      </c>
      <c r="C447" s="19" t="s">
        <v>14</v>
      </c>
      <c r="D447" s="14" t="s">
        <v>15</v>
      </c>
      <c r="E447" s="10" t="s">
        <v>16</v>
      </c>
      <c r="F447" s="2" t="s">
        <v>1378</v>
      </c>
      <c r="G447" s="2" t="s">
        <v>1248</v>
      </c>
      <c r="H447" s="2" t="s">
        <v>1379</v>
      </c>
      <c r="I447" s="2">
        <v>9356060219</v>
      </c>
      <c r="J447" s="6" t="s">
        <v>20</v>
      </c>
    </row>
    <row r="448" spans="1:10">
      <c r="A448" s="6" t="s">
        <v>1380</v>
      </c>
      <c r="B448" s="12" t="s">
        <v>113</v>
      </c>
      <c r="C448" s="19" t="s">
        <v>1381</v>
      </c>
      <c r="D448" s="14" t="s">
        <v>15</v>
      </c>
      <c r="E448" s="10" t="s">
        <v>16</v>
      </c>
      <c r="F448" s="2" t="s">
        <v>1382</v>
      </c>
      <c r="G448" s="2" t="s">
        <v>1248</v>
      </c>
      <c r="H448" s="2" t="s">
        <v>1383</v>
      </c>
      <c r="I448" s="2">
        <v>8459744470</v>
      </c>
      <c r="J448" s="6" t="s">
        <v>20</v>
      </c>
    </row>
    <row r="449" spans="1:10">
      <c r="A449" s="6" t="s">
        <v>1384</v>
      </c>
      <c r="B449" s="12" t="s">
        <v>113</v>
      </c>
      <c r="C449" s="19" t="s">
        <v>14</v>
      </c>
      <c r="D449" s="14" t="s">
        <v>15</v>
      </c>
      <c r="E449" s="10" t="s">
        <v>16</v>
      </c>
      <c r="F449" s="2" t="s">
        <v>1385</v>
      </c>
      <c r="G449" s="2" t="s">
        <v>1248</v>
      </c>
      <c r="H449" s="2" t="s">
        <v>1386</v>
      </c>
      <c r="I449" s="2">
        <v>8767649956</v>
      </c>
      <c r="J449" s="6" t="s">
        <v>20</v>
      </c>
    </row>
    <row r="450" spans="1:10">
      <c r="A450" s="6" t="s">
        <v>1387</v>
      </c>
      <c r="B450" s="12" t="s">
        <v>113</v>
      </c>
      <c r="C450" s="19" t="s">
        <v>139</v>
      </c>
      <c r="D450" s="14" t="s">
        <v>15</v>
      </c>
      <c r="E450" s="10" t="s">
        <v>16</v>
      </c>
      <c r="F450" s="2" t="s">
        <v>1388</v>
      </c>
      <c r="G450" s="2" t="s">
        <v>1248</v>
      </c>
      <c r="H450" s="2" t="s">
        <v>1389</v>
      </c>
      <c r="I450" s="2">
        <v>8767045378</v>
      </c>
      <c r="J450" s="6" t="s">
        <v>20</v>
      </c>
    </row>
    <row r="451" spans="1:10">
      <c r="A451" s="6" t="s">
        <v>1390</v>
      </c>
      <c r="B451" s="12" t="s">
        <v>113</v>
      </c>
      <c r="C451" s="19" t="s">
        <v>66</v>
      </c>
      <c r="D451" s="14" t="s">
        <v>15</v>
      </c>
      <c r="E451" s="10" t="s">
        <v>16</v>
      </c>
      <c r="F451" s="2" t="s">
        <v>1391</v>
      </c>
      <c r="G451" s="2" t="s">
        <v>1248</v>
      </c>
      <c r="H451" s="2" t="s">
        <v>1392</v>
      </c>
      <c r="I451" s="2">
        <v>9850864375</v>
      </c>
      <c r="J451" s="6" t="s">
        <v>20</v>
      </c>
    </row>
    <row r="452" spans="1:10">
      <c r="A452" s="6" t="s">
        <v>1393</v>
      </c>
      <c r="B452" s="12" t="s">
        <v>113</v>
      </c>
      <c r="C452" s="19" t="s">
        <v>1290</v>
      </c>
      <c r="D452" s="14" t="s">
        <v>15</v>
      </c>
      <c r="E452" s="10" t="s">
        <v>16</v>
      </c>
      <c r="F452" s="2" t="s">
        <v>1394</v>
      </c>
      <c r="G452" s="2" t="s">
        <v>1248</v>
      </c>
      <c r="H452" s="2" t="s">
        <v>1395</v>
      </c>
      <c r="I452" s="2">
        <v>7709419981</v>
      </c>
      <c r="J452" s="6" t="s">
        <v>20</v>
      </c>
    </row>
    <row r="453" spans="1:10">
      <c r="A453" s="6" t="s">
        <v>1396</v>
      </c>
      <c r="B453" s="12" t="s">
        <v>113</v>
      </c>
      <c r="C453" s="19" t="s">
        <v>62</v>
      </c>
      <c r="D453" s="14" t="s">
        <v>15</v>
      </c>
      <c r="E453" s="10" t="s">
        <v>16</v>
      </c>
      <c r="F453" s="2" t="s">
        <v>1397</v>
      </c>
      <c r="G453" s="2" t="s">
        <v>1248</v>
      </c>
      <c r="H453" s="2" t="s">
        <v>1398</v>
      </c>
      <c r="I453" s="2">
        <v>8010350446</v>
      </c>
      <c r="J453" s="6" t="s">
        <v>20</v>
      </c>
    </row>
    <row r="454" spans="1:10">
      <c r="A454" s="6" t="s">
        <v>1399</v>
      </c>
      <c r="B454" s="12" t="s">
        <v>113</v>
      </c>
      <c r="C454" s="19" t="s">
        <v>14</v>
      </c>
      <c r="D454" s="14" t="s">
        <v>15</v>
      </c>
      <c r="E454" s="10" t="s">
        <v>16</v>
      </c>
      <c r="F454" s="2" t="s">
        <v>1400</v>
      </c>
      <c r="G454" s="2" t="s">
        <v>1248</v>
      </c>
      <c r="H454" s="2" t="s">
        <v>1401</v>
      </c>
      <c r="I454" s="2">
        <v>9022648385</v>
      </c>
      <c r="J454" s="6" t="s">
        <v>20</v>
      </c>
    </row>
    <row r="455" spans="1:10">
      <c r="A455" s="6" t="s">
        <v>1402</v>
      </c>
      <c r="B455" s="12" t="s">
        <v>113</v>
      </c>
      <c r="C455" s="19" t="s">
        <v>66</v>
      </c>
      <c r="D455" s="14" t="s">
        <v>15</v>
      </c>
      <c r="E455" s="10" t="s">
        <v>16</v>
      </c>
      <c r="F455" s="2" t="s">
        <v>1403</v>
      </c>
      <c r="G455" s="2" t="s">
        <v>1248</v>
      </c>
      <c r="H455" s="2" t="s">
        <v>1404</v>
      </c>
      <c r="I455" s="2">
        <v>7028902351</v>
      </c>
      <c r="J455" s="6" t="s">
        <v>20</v>
      </c>
    </row>
    <row r="456" spans="1:10">
      <c r="A456" s="6" t="s">
        <v>1405</v>
      </c>
      <c r="B456" s="12" t="s">
        <v>113</v>
      </c>
      <c r="C456" s="19" t="s">
        <v>14</v>
      </c>
      <c r="D456" s="14" t="s">
        <v>15</v>
      </c>
      <c r="E456" s="10" t="s">
        <v>16</v>
      </c>
      <c r="F456" s="2" t="s">
        <v>1406</v>
      </c>
      <c r="G456" s="2" t="s">
        <v>1248</v>
      </c>
      <c r="H456" s="2" t="s">
        <v>1407</v>
      </c>
      <c r="I456" s="2">
        <v>9405722553</v>
      </c>
      <c r="J456" s="6" t="s">
        <v>20</v>
      </c>
    </row>
    <row r="457" spans="1:10">
      <c r="A457" s="6" t="s">
        <v>1408</v>
      </c>
      <c r="B457" s="12" t="s">
        <v>113</v>
      </c>
      <c r="C457" s="19" t="s">
        <v>14</v>
      </c>
      <c r="D457" s="14" t="s">
        <v>15</v>
      </c>
      <c r="E457" s="10" t="s">
        <v>16</v>
      </c>
      <c r="F457" s="2" t="s">
        <v>1409</v>
      </c>
      <c r="G457" s="2" t="s">
        <v>1248</v>
      </c>
      <c r="H457" s="2" t="s">
        <v>1410</v>
      </c>
      <c r="I457" s="2">
        <v>9309554229</v>
      </c>
      <c r="J457" s="6" t="s">
        <v>20</v>
      </c>
    </row>
    <row r="458" spans="1:10">
      <c r="A458" s="6" t="s">
        <v>1411</v>
      </c>
      <c r="B458" s="12" t="s">
        <v>113</v>
      </c>
      <c r="C458" s="19" t="s">
        <v>91</v>
      </c>
      <c r="D458" s="14" t="s">
        <v>15</v>
      </c>
      <c r="E458" s="10" t="s">
        <v>16</v>
      </c>
      <c r="F458" s="2" t="s">
        <v>1412</v>
      </c>
      <c r="G458" s="2" t="s">
        <v>1248</v>
      </c>
      <c r="H458" s="2" t="s">
        <v>1413</v>
      </c>
      <c r="I458" s="2">
        <v>8847766245</v>
      </c>
      <c r="J458" s="6" t="s">
        <v>20</v>
      </c>
    </row>
    <row r="459" spans="1:10">
      <c r="A459" s="6" t="s">
        <v>1414</v>
      </c>
      <c r="B459" s="12" t="s">
        <v>113</v>
      </c>
      <c r="C459" s="19" t="s">
        <v>14</v>
      </c>
      <c r="D459" s="14" t="s">
        <v>15</v>
      </c>
      <c r="E459" s="10" t="s">
        <v>16</v>
      </c>
      <c r="F459" s="2" t="s">
        <v>1415</v>
      </c>
      <c r="G459" s="2" t="s">
        <v>1248</v>
      </c>
      <c r="H459" s="2" t="s">
        <v>1416</v>
      </c>
      <c r="I459" s="2">
        <v>8329688971</v>
      </c>
      <c r="J459" s="6" t="s">
        <v>20</v>
      </c>
    </row>
    <row r="460" spans="1:10">
      <c r="A460" s="6" t="s">
        <v>1417</v>
      </c>
      <c r="B460" s="12" t="s">
        <v>113</v>
      </c>
      <c r="C460" s="19" t="s">
        <v>66</v>
      </c>
      <c r="D460" s="14" t="s">
        <v>15</v>
      </c>
      <c r="E460" s="10" t="s">
        <v>16</v>
      </c>
      <c r="F460" s="2" t="s">
        <v>1418</v>
      </c>
      <c r="G460" s="2" t="s">
        <v>1248</v>
      </c>
      <c r="H460" s="2" t="s">
        <v>1419</v>
      </c>
      <c r="I460" s="2">
        <v>9359820754</v>
      </c>
      <c r="J460" s="6" t="s">
        <v>20</v>
      </c>
    </row>
    <row r="461" spans="1:10">
      <c r="A461" s="6" t="s">
        <v>1420</v>
      </c>
      <c r="B461" s="12" t="s">
        <v>113</v>
      </c>
      <c r="C461" s="19" t="s">
        <v>14</v>
      </c>
      <c r="D461" s="14" t="s">
        <v>15</v>
      </c>
      <c r="E461" s="10" t="s">
        <v>16</v>
      </c>
      <c r="F461" s="2" t="s">
        <v>1421</v>
      </c>
      <c r="G461" s="2" t="s">
        <v>1248</v>
      </c>
      <c r="H461" s="2" t="s">
        <v>1422</v>
      </c>
      <c r="I461" s="2">
        <v>9356819762</v>
      </c>
      <c r="J461" s="6" t="s">
        <v>20</v>
      </c>
    </row>
    <row r="462" spans="1:10">
      <c r="A462" s="6" t="s">
        <v>1423</v>
      </c>
      <c r="B462" s="12" t="s">
        <v>113</v>
      </c>
      <c r="C462" s="19" t="s">
        <v>14</v>
      </c>
      <c r="D462" s="14" t="s">
        <v>15</v>
      </c>
      <c r="E462" s="10" t="s">
        <v>16</v>
      </c>
      <c r="F462" s="2" t="s">
        <v>1424</v>
      </c>
      <c r="G462" s="2" t="s">
        <v>1248</v>
      </c>
      <c r="H462" s="2" t="s">
        <v>1425</v>
      </c>
      <c r="I462" s="2">
        <v>7559280089</v>
      </c>
      <c r="J462" s="6" t="s">
        <v>20</v>
      </c>
    </row>
    <row r="463" spans="1:10">
      <c r="A463" s="6" t="s">
        <v>1426</v>
      </c>
      <c r="B463" s="12" t="s">
        <v>113</v>
      </c>
      <c r="C463" s="19" t="s">
        <v>14</v>
      </c>
      <c r="D463" s="14" t="s">
        <v>15</v>
      </c>
      <c r="E463" s="10" t="s">
        <v>16</v>
      </c>
      <c r="F463" s="2" t="s">
        <v>1427</v>
      </c>
      <c r="G463" s="2" t="s">
        <v>1248</v>
      </c>
      <c r="H463" s="2" t="s">
        <v>1428</v>
      </c>
      <c r="I463" s="2">
        <v>9175560349</v>
      </c>
      <c r="J463" s="6" t="s">
        <v>20</v>
      </c>
    </row>
    <row r="464" spans="1:10">
      <c r="A464" s="6" t="s">
        <v>1429</v>
      </c>
      <c r="B464" s="12" t="s">
        <v>113</v>
      </c>
      <c r="C464" s="19" t="s">
        <v>14</v>
      </c>
      <c r="D464" s="14" t="s">
        <v>15</v>
      </c>
      <c r="E464" s="10" t="s">
        <v>16</v>
      </c>
      <c r="F464" s="2" t="s">
        <v>1430</v>
      </c>
      <c r="G464" s="2" t="s">
        <v>1248</v>
      </c>
      <c r="H464" s="2" t="s">
        <v>1431</v>
      </c>
      <c r="I464" s="2">
        <v>9765875908</v>
      </c>
      <c r="J464" s="6" t="s">
        <v>20</v>
      </c>
    </row>
    <row r="465" spans="1:10">
      <c r="A465" s="6" t="s">
        <v>1432</v>
      </c>
      <c r="B465" s="12" t="s">
        <v>113</v>
      </c>
      <c r="C465" s="19" t="s">
        <v>14</v>
      </c>
      <c r="D465" s="14" t="s">
        <v>15</v>
      </c>
      <c r="E465" s="10" t="s">
        <v>16</v>
      </c>
      <c r="F465" s="2" t="s">
        <v>1433</v>
      </c>
      <c r="G465" s="2" t="s">
        <v>1248</v>
      </c>
      <c r="H465" s="2" t="s">
        <v>1434</v>
      </c>
      <c r="I465" s="2">
        <v>9168059050</v>
      </c>
      <c r="J465" s="6" t="s">
        <v>20</v>
      </c>
    </row>
    <row r="466" spans="1:10">
      <c r="A466" s="6" t="s">
        <v>1435</v>
      </c>
      <c r="B466" s="12" t="s">
        <v>113</v>
      </c>
      <c r="C466" s="19" t="s">
        <v>14</v>
      </c>
      <c r="D466" s="14" t="s">
        <v>15</v>
      </c>
      <c r="E466" s="10" t="s">
        <v>16</v>
      </c>
      <c r="F466" s="2" t="s">
        <v>1436</v>
      </c>
      <c r="G466" s="2" t="s">
        <v>1248</v>
      </c>
      <c r="H466" s="2" t="s">
        <v>1437</v>
      </c>
      <c r="I466" s="2">
        <v>9420135461</v>
      </c>
      <c r="J466" s="6" t="s">
        <v>20</v>
      </c>
    </row>
    <row r="467" spans="1:10">
      <c r="A467" s="6" t="s">
        <v>1438</v>
      </c>
      <c r="B467" s="12" t="s">
        <v>113</v>
      </c>
      <c r="C467" s="19" t="s">
        <v>14</v>
      </c>
      <c r="D467" s="14" t="s">
        <v>15</v>
      </c>
      <c r="E467" s="10" t="s">
        <v>16</v>
      </c>
      <c r="F467" s="2" t="s">
        <v>1439</v>
      </c>
      <c r="G467" s="2" t="s">
        <v>1248</v>
      </c>
      <c r="H467" s="2" t="s">
        <v>1440</v>
      </c>
      <c r="I467" s="2">
        <v>9503452337</v>
      </c>
      <c r="J467" s="6" t="s">
        <v>20</v>
      </c>
    </row>
    <row r="468" spans="1:10">
      <c r="A468" s="6" t="s">
        <v>1441</v>
      </c>
      <c r="B468" s="12" t="s">
        <v>113</v>
      </c>
      <c r="C468" s="19" t="s">
        <v>14</v>
      </c>
      <c r="D468" s="14" t="s">
        <v>15</v>
      </c>
      <c r="E468" s="10" t="s">
        <v>16</v>
      </c>
      <c r="F468" s="2" t="s">
        <v>1442</v>
      </c>
      <c r="G468" s="2" t="s">
        <v>1248</v>
      </c>
      <c r="H468" s="2" t="s">
        <v>1443</v>
      </c>
      <c r="I468" s="2">
        <v>7057602904</v>
      </c>
      <c r="J468" s="6" t="s">
        <v>20</v>
      </c>
    </row>
    <row r="469" spans="1:10">
      <c r="A469" s="6" t="s">
        <v>1444</v>
      </c>
      <c r="B469" s="12" t="s">
        <v>113</v>
      </c>
      <c r="C469" s="19" t="s">
        <v>14</v>
      </c>
      <c r="D469" s="14" t="s">
        <v>15</v>
      </c>
      <c r="E469" s="10" t="s">
        <v>16</v>
      </c>
      <c r="F469" s="2" t="s">
        <v>1445</v>
      </c>
      <c r="G469" s="2" t="s">
        <v>1248</v>
      </c>
      <c r="H469" s="2" t="s">
        <v>1446</v>
      </c>
      <c r="I469" s="2">
        <v>9146641454</v>
      </c>
      <c r="J469" s="6" t="s">
        <v>20</v>
      </c>
    </row>
    <row r="470" spans="1:10">
      <c r="A470" s="6" t="s">
        <v>1447</v>
      </c>
      <c r="B470" s="12" t="s">
        <v>113</v>
      </c>
      <c r="C470" s="19" t="s">
        <v>14</v>
      </c>
      <c r="D470" s="14" t="s">
        <v>15</v>
      </c>
      <c r="E470" s="10" t="s">
        <v>16</v>
      </c>
      <c r="F470" s="2" t="s">
        <v>1448</v>
      </c>
      <c r="G470" s="2" t="s">
        <v>1248</v>
      </c>
      <c r="H470" s="2" t="s">
        <v>1449</v>
      </c>
      <c r="I470" s="2">
        <v>9834549204</v>
      </c>
      <c r="J470" s="6" t="s">
        <v>20</v>
      </c>
    </row>
    <row r="471" spans="1:10">
      <c r="A471" s="6" t="s">
        <v>1450</v>
      </c>
      <c r="B471" s="12" t="s">
        <v>113</v>
      </c>
      <c r="C471" s="19" t="s">
        <v>66</v>
      </c>
      <c r="D471" s="14" t="s">
        <v>15</v>
      </c>
      <c r="E471" s="10" t="s">
        <v>16</v>
      </c>
      <c r="F471" s="2" t="s">
        <v>1451</v>
      </c>
      <c r="G471" s="2" t="s">
        <v>1248</v>
      </c>
      <c r="H471" s="2" t="s">
        <v>1452</v>
      </c>
      <c r="I471" s="2">
        <v>7249016461</v>
      </c>
      <c r="J471" s="6" t="s">
        <v>20</v>
      </c>
    </row>
    <row r="472" spans="1:10">
      <c r="A472" s="6" t="s">
        <v>1453</v>
      </c>
      <c r="B472" s="12" t="s">
        <v>13</v>
      </c>
      <c r="C472" s="23" t="s">
        <v>126</v>
      </c>
      <c r="D472" s="14" t="s">
        <v>15</v>
      </c>
      <c r="E472" s="10" t="s">
        <v>16</v>
      </c>
      <c r="F472" s="2" t="s">
        <v>1454</v>
      </c>
      <c r="G472" s="2" t="s">
        <v>1455</v>
      </c>
      <c r="H472" s="2" t="s">
        <v>1456</v>
      </c>
      <c r="I472" s="2">
        <v>8275345517</v>
      </c>
      <c r="J472" s="6" t="s">
        <v>20</v>
      </c>
    </row>
    <row r="473" spans="1:10">
      <c r="A473" s="6" t="s">
        <v>1457</v>
      </c>
      <c r="B473" s="12" t="s">
        <v>13</v>
      </c>
      <c r="C473" s="19" t="s">
        <v>126</v>
      </c>
      <c r="D473" s="14" t="s">
        <v>15</v>
      </c>
      <c r="E473" s="10" t="s">
        <v>16</v>
      </c>
      <c r="F473" s="2" t="s">
        <v>1458</v>
      </c>
      <c r="G473" s="2" t="s">
        <v>1455</v>
      </c>
      <c r="H473" s="2" t="s">
        <v>1459</v>
      </c>
      <c r="I473" s="2">
        <v>8830311475</v>
      </c>
      <c r="J473" s="6" t="s">
        <v>20</v>
      </c>
    </row>
    <row r="474" spans="1:10">
      <c r="A474" s="6" t="s">
        <v>1460</v>
      </c>
      <c r="B474" s="12" t="s">
        <v>13</v>
      </c>
      <c r="C474" s="19" t="s">
        <v>31</v>
      </c>
      <c r="D474" s="14" t="s">
        <v>15</v>
      </c>
      <c r="E474" s="10" t="s">
        <v>16</v>
      </c>
      <c r="F474" s="2" t="s">
        <v>1461</v>
      </c>
      <c r="G474" s="2" t="s">
        <v>1455</v>
      </c>
      <c r="H474" s="2" t="s">
        <v>1462</v>
      </c>
      <c r="I474" s="2">
        <v>8530986258</v>
      </c>
      <c r="J474" s="6" t="s">
        <v>20</v>
      </c>
    </row>
    <row r="475" spans="1:10">
      <c r="A475" s="6" t="s">
        <v>1463</v>
      </c>
      <c r="B475" s="12" t="s">
        <v>13</v>
      </c>
      <c r="C475" s="19" t="s">
        <v>14</v>
      </c>
      <c r="D475" s="14" t="s">
        <v>15</v>
      </c>
      <c r="E475" s="10" t="s">
        <v>16</v>
      </c>
      <c r="F475" s="2" t="s">
        <v>1464</v>
      </c>
      <c r="G475" s="2" t="s">
        <v>1455</v>
      </c>
      <c r="H475" s="2" t="s">
        <v>1465</v>
      </c>
      <c r="I475" s="2">
        <v>8530010681</v>
      </c>
      <c r="J475" s="6" t="s">
        <v>20</v>
      </c>
    </row>
    <row r="476" spans="1:10">
      <c r="A476" s="6" t="s">
        <v>1466</v>
      </c>
      <c r="B476" s="12" t="s">
        <v>13</v>
      </c>
      <c r="C476" s="19" t="s">
        <v>14</v>
      </c>
      <c r="D476" s="14" t="s">
        <v>15</v>
      </c>
      <c r="E476" s="10" t="s">
        <v>16</v>
      </c>
      <c r="F476" s="2" t="s">
        <v>1467</v>
      </c>
      <c r="G476" s="2" t="s">
        <v>1455</v>
      </c>
      <c r="H476" s="2" t="s">
        <v>1468</v>
      </c>
      <c r="I476" s="2">
        <v>8308939599</v>
      </c>
      <c r="J476" s="6" t="s">
        <v>20</v>
      </c>
    </row>
    <row r="477" spans="1:10">
      <c r="A477" s="6" t="s">
        <v>1469</v>
      </c>
      <c r="B477" s="12" t="s">
        <v>13</v>
      </c>
      <c r="C477" s="19" t="s">
        <v>14</v>
      </c>
      <c r="D477" s="14" t="s">
        <v>15</v>
      </c>
      <c r="E477" s="10" t="s">
        <v>16</v>
      </c>
      <c r="F477" s="2" t="s">
        <v>1470</v>
      </c>
      <c r="G477" s="2" t="s">
        <v>1455</v>
      </c>
      <c r="H477" s="2" t="s">
        <v>1471</v>
      </c>
      <c r="I477" s="2">
        <v>9356173664</v>
      </c>
      <c r="J477" s="6" t="s">
        <v>20</v>
      </c>
    </row>
    <row r="478" spans="1:10">
      <c r="A478" s="6" t="s">
        <v>1472</v>
      </c>
      <c r="B478" s="12" t="s">
        <v>13</v>
      </c>
      <c r="C478" s="19" t="s">
        <v>126</v>
      </c>
      <c r="D478" s="14" t="s">
        <v>15</v>
      </c>
      <c r="E478" s="10" t="s">
        <v>16</v>
      </c>
      <c r="F478" s="2" t="s">
        <v>1473</v>
      </c>
      <c r="G478" s="2" t="s">
        <v>1455</v>
      </c>
      <c r="H478" s="2" t="s">
        <v>1474</v>
      </c>
      <c r="I478" s="2">
        <v>7888174107</v>
      </c>
      <c r="J478" s="6" t="s">
        <v>20</v>
      </c>
    </row>
    <row r="479" spans="1:10">
      <c r="A479" s="6" t="s">
        <v>1475</v>
      </c>
      <c r="B479" s="12" t="s">
        <v>13</v>
      </c>
      <c r="C479" s="19" t="s">
        <v>66</v>
      </c>
      <c r="D479" s="14" t="s">
        <v>15</v>
      </c>
      <c r="E479" s="10" t="s">
        <v>16</v>
      </c>
      <c r="F479" s="2" t="s">
        <v>1476</v>
      </c>
      <c r="G479" s="2" t="s">
        <v>1455</v>
      </c>
      <c r="H479" s="2" t="s">
        <v>1477</v>
      </c>
      <c r="I479" s="2">
        <v>9699517031</v>
      </c>
      <c r="J479" s="6" t="s">
        <v>20</v>
      </c>
    </row>
    <row r="480" spans="1:10">
      <c r="A480" s="6" t="s">
        <v>1478</v>
      </c>
      <c r="B480" s="12" t="s">
        <v>13</v>
      </c>
      <c r="C480" s="19" t="s">
        <v>126</v>
      </c>
      <c r="D480" s="14" t="s">
        <v>15</v>
      </c>
      <c r="E480" s="10" t="s">
        <v>16</v>
      </c>
      <c r="F480" s="2" t="s">
        <v>1479</v>
      </c>
      <c r="G480" s="2" t="s">
        <v>1455</v>
      </c>
      <c r="H480" s="2" t="s">
        <v>1480</v>
      </c>
      <c r="I480" s="2">
        <v>9527638650</v>
      </c>
      <c r="J480" s="6" t="s">
        <v>20</v>
      </c>
    </row>
    <row r="481" spans="1:10">
      <c r="A481" s="6" t="s">
        <v>1481</v>
      </c>
      <c r="B481" s="12" t="s">
        <v>113</v>
      </c>
      <c r="C481" s="19" t="s">
        <v>126</v>
      </c>
      <c r="D481" s="14" t="s">
        <v>15</v>
      </c>
      <c r="E481" s="10" t="s">
        <v>16</v>
      </c>
      <c r="F481" s="2" t="s">
        <v>1482</v>
      </c>
      <c r="G481" s="2" t="s">
        <v>1455</v>
      </c>
      <c r="H481" s="2" t="s">
        <v>1483</v>
      </c>
      <c r="I481" s="2">
        <v>7721956093</v>
      </c>
      <c r="J481" s="6" t="s">
        <v>20</v>
      </c>
    </row>
    <row r="482" spans="1:10">
      <c r="A482" s="6" t="s">
        <v>1484</v>
      </c>
      <c r="B482" s="12" t="s">
        <v>113</v>
      </c>
      <c r="C482" s="19" t="s">
        <v>66</v>
      </c>
      <c r="D482" s="14" t="s">
        <v>15</v>
      </c>
      <c r="E482" s="10" t="s">
        <v>16</v>
      </c>
      <c r="F482" s="2" t="s">
        <v>1485</v>
      </c>
      <c r="G482" s="2" t="s">
        <v>1455</v>
      </c>
      <c r="H482" s="2" t="s">
        <v>1486</v>
      </c>
      <c r="I482" s="2">
        <v>8308653995</v>
      </c>
      <c r="J482" s="6" t="s">
        <v>20</v>
      </c>
    </row>
    <row r="483" spans="1:10">
      <c r="A483" s="6" t="s">
        <v>1487</v>
      </c>
      <c r="B483" s="12" t="s">
        <v>113</v>
      </c>
      <c r="C483" s="19" t="s">
        <v>66</v>
      </c>
      <c r="D483" s="14" t="s">
        <v>15</v>
      </c>
      <c r="E483" s="10" t="s">
        <v>16</v>
      </c>
      <c r="F483" s="2" t="s">
        <v>1488</v>
      </c>
      <c r="G483" s="2" t="s">
        <v>1455</v>
      </c>
      <c r="H483" s="2" t="s">
        <v>1489</v>
      </c>
      <c r="I483" s="2">
        <v>7820933745</v>
      </c>
      <c r="J483" s="6" t="s">
        <v>20</v>
      </c>
    </row>
    <row r="484" spans="1:10">
      <c r="A484" s="6" t="s">
        <v>1490</v>
      </c>
      <c r="B484" s="12" t="s">
        <v>113</v>
      </c>
      <c r="C484" s="19" t="s">
        <v>1491</v>
      </c>
      <c r="D484" s="14" t="s">
        <v>15</v>
      </c>
      <c r="E484" s="10" t="s">
        <v>16</v>
      </c>
      <c r="F484" s="2" t="s">
        <v>1492</v>
      </c>
      <c r="G484" s="2" t="s">
        <v>1455</v>
      </c>
      <c r="H484" s="2" t="s">
        <v>1493</v>
      </c>
      <c r="I484" s="2">
        <v>9552777104</v>
      </c>
      <c r="J484" s="6" t="s">
        <v>20</v>
      </c>
    </row>
    <row r="485" spans="1:10">
      <c r="A485" s="6" t="s">
        <v>1494</v>
      </c>
      <c r="B485" s="12" t="s">
        <v>113</v>
      </c>
      <c r="C485" s="19" t="s">
        <v>91</v>
      </c>
      <c r="D485" s="14" t="s">
        <v>1495</v>
      </c>
      <c r="E485" s="10" t="s">
        <v>16</v>
      </c>
      <c r="F485" s="2" t="s">
        <v>1496</v>
      </c>
      <c r="G485" s="2" t="s">
        <v>1455</v>
      </c>
      <c r="H485" s="2" t="s">
        <v>1497</v>
      </c>
      <c r="I485" s="2">
        <v>8269640892</v>
      </c>
      <c r="J485" s="6" t="s">
        <v>20</v>
      </c>
    </row>
    <row r="486" spans="1:10">
      <c r="A486" s="6" t="s">
        <v>1498</v>
      </c>
      <c r="B486" s="12" t="s">
        <v>113</v>
      </c>
      <c r="C486" s="19" t="s">
        <v>14</v>
      </c>
      <c r="D486" s="14" t="s">
        <v>15</v>
      </c>
      <c r="E486" s="10" t="s">
        <v>16</v>
      </c>
      <c r="F486" s="2" t="s">
        <v>1499</v>
      </c>
      <c r="G486" s="2" t="s">
        <v>1455</v>
      </c>
      <c r="H486" s="2" t="s">
        <v>1500</v>
      </c>
      <c r="I486" s="2">
        <v>7666179194</v>
      </c>
      <c r="J486" s="6" t="s">
        <v>20</v>
      </c>
    </row>
    <row r="487" spans="1:10">
      <c r="A487" s="6" t="s">
        <v>1501</v>
      </c>
      <c r="B487" s="12" t="s">
        <v>113</v>
      </c>
      <c r="C487" s="19" t="s">
        <v>1015</v>
      </c>
      <c r="D487" s="14" t="s">
        <v>15</v>
      </c>
      <c r="E487" s="10" t="s">
        <v>16</v>
      </c>
      <c r="F487" s="2" t="s">
        <v>1502</v>
      </c>
      <c r="G487" s="2" t="s">
        <v>1455</v>
      </c>
      <c r="H487" s="2" t="s">
        <v>1503</v>
      </c>
      <c r="I487" s="2">
        <v>9370785682</v>
      </c>
      <c r="J487" s="6" t="s">
        <v>20</v>
      </c>
    </row>
    <row r="488" spans="1:10">
      <c r="A488" s="6" t="s">
        <v>1504</v>
      </c>
      <c r="B488" s="12" t="s">
        <v>113</v>
      </c>
      <c r="C488" s="19" t="s">
        <v>1505</v>
      </c>
      <c r="D488" s="14" t="s">
        <v>15</v>
      </c>
      <c r="E488" s="10" t="s">
        <v>16</v>
      </c>
      <c r="F488" s="2" t="s">
        <v>1506</v>
      </c>
      <c r="G488" s="2" t="s">
        <v>1455</v>
      </c>
      <c r="H488" s="2" t="s">
        <v>1507</v>
      </c>
      <c r="I488" s="2">
        <v>7057603403</v>
      </c>
      <c r="J488" s="6" t="s">
        <v>20</v>
      </c>
    </row>
    <row r="489" spans="1:10">
      <c r="A489" s="6" t="s">
        <v>1508</v>
      </c>
      <c r="B489" s="12" t="s">
        <v>113</v>
      </c>
      <c r="C489" s="19" t="s">
        <v>66</v>
      </c>
      <c r="D489" s="14" t="s">
        <v>15</v>
      </c>
      <c r="E489" s="10" t="s">
        <v>16</v>
      </c>
      <c r="F489" s="2" t="s">
        <v>1509</v>
      </c>
      <c r="G489" s="2" t="s">
        <v>1455</v>
      </c>
      <c r="H489" s="2" t="s">
        <v>1510</v>
      </c>
      <c r="I489" s="2">
        <v>8010653337</v>
      </c>
      <c r="J489" s="6" t="s">
        <v>20</v>
      </c>
    </row>
    <row r="490" spans="1:10">
      <c r="A490" s="6" t="s">
        <v>1511</v>
      </c>
      <c r="B490" s="12" t="s">
        <v>113</v>
      </c>
      <c r="C490" s="19" t="s">
        <v>14</v>
      </c>
      <c r="D490" s="14" t="s">
        <v>15</v>
      </c>
      <c r="E490" s="10" t="s">
        <v>16</v>
      </c>
      <c r="F490" s="2" t="s">
        <v>1512</v>
      </c>
      <c r="G490" s="2" t="s">
        <v>1455</v>
      </c>
      <c r="H490" s="2" t="s">
        <v>1513</v>
      </c>
      <c r="I490" s="2">
        <v>8767483869</v>
      </c>
      <c r="J490" s="6" t="s">
        <v>20</v>
      </c>
    </row>
    <row r="491" spans="1:10">
      <c r="A491" s="6" t="s">
        <v>1514</v>
      </c>
      <c r="B491" s="12" t="s">
        <v>113</v>
      </c>
      <c r="C491" s="19" t="s">
        <v>14</v>
      </c>
      <c r="D491" s="14" t="s">
        <v>15</v>
      </c>
      <c r="E491" s="10" t="s">
        <v>16</v>
      </c>
      <c r="F491" s="2" t="s">
        <v>1515</v>
      </c>
      <c r="G491" s="2" t="s">
        <v>1455</v>
      </c>
      <c r="H491" s="2" t="s">
        <v>1516</v>
      </c>
      <c r="I491" s="2">
        <v>8767534003</v>
      </c>
      <c r="J491" s="6" t="s">
        <v>20</v>
      </c>
    </row>
    <row r="492" spans="1:10">
      <c r="A492" s="6" t="s">
        <v>1517</v>
      </c>
      <c r="B492" s="12" t="s">
        <v>113</v>
      </c>
      <c r="C492" s="19" t="s">
        <v>14</v>
      </c>
      <c r="D492" s="14" t="s">
        <v>15</v>
      </c>
      <c r="E492" s="10" t="s">
        <v>16</v>
      </c>
      <c r="F492" s="2" t="s">
        <v>1518</v>
      </c>
      <c r="G492" s="2" t="s">
        <v>1455</v>
      </c>
      <c r="H492" s="2" t="s">
        <v>1519</v>
      </c>
      <c r="I492" s="2">
        <v>9322054807</v>
      </c>
      <c r="J492" s="6" t="s">
        <v>20</v>
      </c>
    </row>
    <row r="493" spans="1:10">
      <c r="A493" s="6" t="s">
        <v>1520</v>
      </c>
      <c r="B493" s="12" t="s">
        <v>113</v>
      </c>
      <c r="C493" s="19" t="s">
        <v>14</v>
      </c>
      <c r="D493" s="14" t="s">
        <v>15</v>
      </c>
      <c r="E493" s="10" t="s">
        <v>16</v>
      </c>
      <c r="F493" s="2" t="s">
        <v>1521</v>
      </c>
      <c r="G493" s="2" t="s">
        <v>1455</v>
      </c>
      <c r="H493" s="2" t="s">
        <v>1522</v>
      </c>
      <c r="I493" s="2">
        <v>8830577446</v>
      </c>
      <c r="J493" s="6" t="s">
        <v>20</v>
      </c>
    </row>
    <row r="494" spans="1:10">
      <c r="A494" s="24" t="s">
        <v>1523</v>
      </c>
      <c r="B494" s="25" t="s">
        <v>113</v>
      </c>
      <c r="C494" s="26" t="s">
        <v>14</v>
      </c>
      <c r="D494" s="27" t="s">
        <v>15</v>
      </c>
      <c r="E494" s="10" t="s">
        <v>16</v>
      </c>
      <c r="F494" s="28" t="s">
        <v>1524</v>
      </c>
      <c r="G494" s="28" t="s">
        <v>1455</v>
      </c>
      <c r="H494" s="28" t="s">
        <v>1525</v>
      </c>
      <c r="I494" s="28">
        <v>9881072767</v>
      </c>
      <c r="J494" s="24" t="s">
        <v>20</v>
      </c>
    </row>
    <row r="495" spans="1:10">
      <c r="A495" s="6" t="s">
        <v>1526</v>
      </c>
      <c r="B495" s="12" t="s">
        <v>113</v>
      </c>
      <c r="C495" s="19" t="s">
        <v>66</v>
      </c>
      <c r="D495" s="14" t="s">
        <v>15</v>
      </c>
      <c r="E495" s="10" t="s">
        <v>16</v>
      </c>
      <c r="F495" s="2" t="s">
        <v>1527</v>
      </c>
      <c r="G495" s="2" t="s">
        <v>1455</v>
      </c>
      <c r="H495" s="2" t="s">
        <v>1528</v>
      </c>
      <c r="I495" s="2">
        <v>9028662037</v>
      </c>
      <c r="J495" s="6" t="s">
        <v>20</v>
      </c>
    </row>
    <row r="496" spans="1:10">
      <c r="A496" s="6" t="s">
        <v>1529</v>
      </c>
      <c r="B496" s="12" t="s">
        <v>113</v>
      </c>
      <c r="C496" s="19" t="s">
        <v>14</v>
      </c>
      <c r="D496" s="14" t="s">
        <v>15</v>
      </c>
      <c r="E496" s="10" t="s">
        <v>16</v>
      </c>
      <c r="F496" s="2" t="s">
        <v>1530</v>
      </c>
      <c r="G496" s="2" t="s">
        <v>1455</v>
      </c>
      <c r="H496" s="2" t="s">
        <v>1531</v>
      </c>
      <c r="I496" s="2">
        <v>7507439585</v>
      </c>
      <c r="J496" s="6" t="s">
        <v>20</v>
      </c>
    </row>
    <row r="497" spans="1:10">
      <c r="A497" s="6" t="s">
        <v>1532</v>
      </c>
      <c r="B497" s="12" t="s">
        <v>113</v>
      </c>
      <c r="C497" s="19" t="s">
        <v>14</v>
      </c>
      <c r="D497" s="14" t="s">
        <v>15</v>
      </c>
      <c r="E497" s="10" t="s">
        <v>16</v>
      </c>
      <c r="F497" s="2" t="s">
        <v>1533</v>
      </c>
      <c r="G497" s="2" t="s">
        <v>1455</v>
      </c>
      <c r="H497" s="2" t="s">
        <v>1534</v>
      </c>
      <c r="I497" s="2">
        <v>7249728752</v>
      </c>
      <c r="J497" s="6" t="s">
        <v>20</v>
      </c>
    </row>
    <row r="498" spans="1:10">
      <c r="A498" s="6" t="s">
        <v>1535</v>
      </c>
      <c r="B498" s="12" t="s">
        <v>113</v>
      </c>
      <c r="C498" s="19" t="s">
        <v>14</v>
      </c>
      <c r="D498" s="14" t="s">
        <v>15</v>
      </c>
      <c r="E498" s="10" t="s">
        <v>16</v>
      </c>
      <c r="F498" s="2" t="s">
        <v>1536</v>
      </c>
      <c r="G498" s="2" t="s">
        <v>1455</v>
      </c>
      <c r="H498" s="2" t="s">
        <v>1537</v>
      </c>
      <c r="I498" s="2">
        <v>7499153399</v>
      </c>
      <c r="J498" s="6" t="s">
        <v>20</v>
      </c>
    </row>
    <row r="499" spans="1:10">
      <c r="A499" s="6" t="s">
        <v>1538</v>
      </c>
      <c r="B499" s="12" t="s">
        <v>113</v>
      </c>
      <c r="C499" s="19" t="s">
        <v>14</v>
      </c>
      <c r="D499" s="14" t="s">
        <v>15</v>
      </c>
      <c r="E499" s="10" t="s">
        <v>16</v>
      </c>
      <c r="F499" s="2" t="s">
        <v>1539</v>
      </c>
      <c r="G499" s="2" t="s">
        <v>1455</v>
      </c>
      <c r="H499" s="2" t="s">
        <v>1540</v>
      </c>
      <c r="I499" s="2">
        <v>7378784173</v>
      </c>
      <c r="J499" s="6" t="s">
        <v>20</v>
      </c>
    </row>
    <row r="500" spans="1:10">
      <c r="A500" s="6" t="s">
        <v>1541</v>
      </c>
      <c r="B500" s="12" t="s">
        <v>113</v>
      </c>
      <c r="C500" s="19" t="s">
        <v>66</v>
      </c>
      <c r="D500" s="14" t="s">
        <v>15</v>
      </c>
      <c r="E500" s="10" t="s">
        <v>16</v>
      </c>
      <c r="F500" s="2" t="s">
        <v>1542</v>
      </c>
      <c r="G500" s="2" t="s">
        <v>1455</v>
      </c>
      <c r="H500" s="2" t="s">
        <v>1543</v>
      </c>
      <c r="I500" s="2">
        <v>8805687951</v>
      </c>
      <c r="J500" s="6" t="s">
        <v>20</v>
      </c>
    </row>
    <row r="501" spans="1:10">
      <c r="A501" s="6" t="s">
        <v>1544</v>
      </c>
      <c r="B501" s="12" t="s">
        <v>113</v>
      </c>
      <c r="C501" s="19" t="s">
        <v>66</v>
      </c>
      <c r="D501" s="14" t="s">
        <v>15</v>
      </c>
      <c r="E501" s="10" t="s">
        <v>16</v>
      </c>
      <c r="F501" s="2" t="s">
        <v>1545</v>
      </c>
      <c r="G501" s="2" t="s">
        <v>1455</v>
      </c>
      <c r="H501" s="2" t="s">
        <v>1546</v>
      </c>
      <c r="I501" s="2">
        <v>8856854818</v>
      </c>
      <c r="J501" s="6" t="s">
        <v>20</v>
      </c>
    </row>
    <row r="502" spans="1:10">
      <c r="A502" s="6" t="s">
        <v>1547</v>
      </c>
      <c r="B502" s="12" t="s">
        <v>113</v>
      </c>
      <c r="C502" s="19" t="s">
        <v>14</v>
      </c>
      <c r="D502" s="14" t="s">
        <v>15</v>
      </c>
      <c r="E502" s="10" t="s">
        <v>16</v>
      </c>
      <c r="F502" s="2" t="s">
        <v>1548</v>
      </c>
      <c r="G502" s="2" t="s">
        <v>1455</v>
      </c>
      <c r="H502" s="2" t="s">
        <v>1549</v>
      </c>
      <c r="I502" s="2">
        <v>7559289293</v>
      </c>
      <c r="J502" s="6" t="s">
        <v>20</v>
      </c>
    </row>
    <row r="503" spans="1:10">
      <c r="A503" s="6" t="s">
        <v>1550</v>
      </c>
      <c r="B503" s="12" t="s">
        <v>113</v>
      </c>
      <c r="C503" s="19" t="s">
        <v>139</v>
      </c>
      <c r="D503" s="14" t="s">
        <v>15</v>
      </c>
      <c r="E503" s="10" t="s">
        <v>16</v>
      </c>
      <c r="F503" s="2" t="s">
        <v>1551</v>
      </c>
      <c r="G503" s="2" t="s">
        <v>1455</v>
      </c>
      <c r="H503" s="2" t="s">
        <v>1552</v>
      </c>
      <c r="I503" s="2">
        <v>7499302286</v>
      </c>
      <c r="J503" s="6" t="s">
        <v>20</v>
      </c>
    </row>
    <row r="504" spans="1:10">
      <c r="A504" s="6" t="s">
        <v>1553</v>
      </c>
      <c r="B504" s="12" t="s">
        <v>113</v>
      </c>
      <c r="C504" s="19" t="s">
        <v>91</v>
      </c>
      <c r="D504" s="14" t="s">
        <v>15</v>
      </c>
      <c r="E504" s="10" t="s">
        <v>16</v>
      </c>
      <c r="F504" s="2" t="s">
        <v>1554</v>
      </c>
      <c r="G504" s="2" t="s">
        <v>1455</v>
      </c>
      <c r="H504" s="2" t="s">
        <v>1555</v>
      </c>
      <c r="I504" s="2">
        <v>9022096868</v>
      </c>
      <c r="J504" s="6" t="s">
        <v>20</v>
      </c>
    </row>
    <row r="505" spans="1:10">
      <c r="A505" s="6" t="s">
        <v>1556</v>
      </c>
      <c r="B505" s="12" t="s">
        <v>113</v>
      </c>
      <c r="C505" s="19" t="s">
        <v>126</v>
      </c>
      <c r="D505" s="14" t="s">
        <v>15</v>
      </c>
      <c r="E505" s="10" t="s">
        <v>16</v>
      </c>
      <c r="F505" s="2" t="s">
        <v>1557</v>
      </c>
      <c r="G505" s="2" t="s">
        <v>1455</v>
      </c>
      <c r="H505" s="2" t="s">
        <v>1558</v>
      </c>
      <c r="I505" s="2">
        <v>9637432056</v>
      </c>
      <c r="J505" s="6" t="s">
        <v>20</v>
      </c>
    </row>
    <row r="506" spans="1:10">
      <c r="A506" s="6" t="s">
        <v>1559</v>
      </c>
      <c r="B506" s="12" t="s">
        <v>113</v>
      </c>
      <c r="C506" s="19" t="s">
        <v>14</v>
      </c>
      <c r="D506" s="14" t="s">
        <v>15</v>
      </c>
      <c r="E506" s="10" t="s">
        <v>16</v>
      </c>
      <c r="F506" s="2" t="s">
        <v>1560</v>
      </c>
      <c r="G506" s="2" t="s">
        <v>1455</v>
      </c>
      <c r="H506" s="2" t="s">
        <v>1561</v>
      </c>
      <c r="I506" s="2">
        <v>7666394310</v>
      </c>
      <c r="J506" s="6" t="s">
        <v>20</v>
      </c>
    </row>
    <row r="507" spans="1:10">
      <c r="A507" s="6" t="s">
        <v>1562</v>
      </c>
      <c r="B507" s="12" t="s">
        <v>113</v>
      </c>
      <c r="C507" s="19" t="s">
        <v>14</v>
      </c>
      <c r="D507" s="14" t="s">
        <v>15</v>
      </c>
      <c r="E507" s="10" t="s">
        <v>16</v>
      </c>
      <c r="F507" s="2" t="s">
        <v>1563</v>
      </c>
      <c r="G507" s="2" t="s">
        <v>1455</v>
      </c>
      <c r="H507" s="2" t="s">
        <v>1564</v>
      </c>
      <c r="I507" s="2">
        <v>8766447365</v>
      </c>
      <c r="J507" s="6" t="s">
        <v>20</v>
      </c>
    </row>
    <row r="508" spans="1:10">
      <c r="A508" s="6" t="s">
        <v>1565</v>
      </c>
      <c r="B508" s="12" t="s">
        <v>113</v>
      </c>
      <c r="C508" s="19" t="s">
        <v>139</v>
      </c>
      <c r="D508" s="14" t="s">
        <v>15</v>
      </c>
      <c r="E508" s="10" t="s">
        <v>16</v>
      </c>
      <c r="F508" s="2" t="s">
        <v>1566</v>
      </c>
      <c r="G508" s="2" t="s">
        <v>1455</v>
      </c>
      <c r="H508" s="2" t="s">
        <v>1567</v>
      </c>
      <c r="I508" s="2">
        <v>8459592832</v>
      </c>
      <c r="J508" s="6" t="s">
        <v>20</v>
      </c>
    </row>
    <row r="509" spans="1:10">
      <c r="A509" s="6" t="s">
        <v>1568</v>
      </c>
      <c r="B509" s="12" t="s">
        <v>113</v>
      </c>
      <c r="C509" s="19" t="s">
        <v>14</v>
      </c>
      <c r="D509" s="14" t="s">
        <v>15</v>
      </c>
      <c r="E509" s="10" t="s">
        <v>16</v>
      </c>
      <c r="F509" s="2" t="s">
        <v>1569</v>
      </c>
      <c r="G509" s="2" t="s">
        <v>1455</v>
      </c>
      <c r="H509" s="2" t="s">
        <v>1570</v>
      </c>
      <c r="I509" s="2">
        <v>7820905873</v>
      </c>
      <c r="J509" s="6" t="s">
        <v>20</v>
      </c>
    </row>
    <row r="510" spans="1:10">
      <c r="A510" s="6" t="s">
        <v>1571</v>
      </c>
      <c r="B510" s="12" t="s">
        <v>113</v>
      </c>
      <c r="C510" s="19" t="s">
        <v>14</v>
      </c>
      <c r="D510" s="14" t="s">
        <v>15</v>
      </c>
      <c r="E510" s="10" t="s">
        <v>16</v>
      </c>
      <c r="F510" s="2" t="s">
        <v>1572</v>
      </c>
      <c r="G510" s="2" t="s">
        <v>1455</v>
      </c>
      <c r="H510" s="2" t="s">
        <v>1573</v>
      </c>
      <c r="I510" s="2">
        <v>9665473185</v>
      </c>
      <c r="J510" s="6" t="s">
        <v>20</v>
      </c>
    </row>
    <row r="511" spans="1:10">
      <c r="A511" s="6" t="s">
        <v>1574</v>
      </c>
      <c r="B511" s="12" t="s">
        <v>113</v>
      </c>
      <c r="C511" s="19" t="s">
        <v>66</v>
      </c>
      <c r="D511" s="14" t="s">
        <v>15</v>
      </c>
      <c r="E511" s="10" t="s">
        <v>16</v>
      </c>
      <c r="F511" s="2" t="s">
        <v>1575</v>
      </c>
      <c r="G511" s="2" t="s">
        <v>1455</v>
      </c>
      <c r="H511" s="2" t="s">
        <v>1576</v>
      </c>
      <c r="I511" s="2">
        <v>9405714266</v>
      </c>
      <c r="J511" s="6" t="s">
        <v>20</v>
      </c>
    </row>
    <row r="512" spans="1:10">
      <c r="A512" s="6" t="s">
        <v>1577</v>
      </c>
      <c r="B512" s="12" t="s">
        <v>113</v>
      </c>
      <c r="C512" s="19" t="s">
        <v>14</v>
      </c>
      <c r="D512" s="14" t="s">
        <v>15</v>
      </c>
      <c r="E512" s="10" t="s">
        <v>16</v>
      </c>
      <c r="F512" s="2" t="s">
        <v>1578</v>
      </c>
      <c r="G512" s="2" t="s">
        <v>1455</v>
      </c>
      <c r="H512" s="2" t="s">
        <v>1579</v>
      </c>
      <c r="I512" s="2">
        <v>8799814684</v>
      </c>
      <c r="J512" s="6" t="s">
        <v>20</v>
      </c>
    </row>
    <row r="513" spans="1:10">
      <c r="A513" s="6" t="s">
        <v>1580</v>
      </c>
      <c r="B513" s="12" t="s">
        <v>113</v>
      </c>
      <c r="C513" s="19" t="s">
        <v>14</v>
      </c>
      <c r="D513" s="14" t="s">
        <v>15</v>
      </c>
      <c r="E513" s="10" t="s">
        <v>16</v>
      </c>
      <c r="F513" s="2" t="s">
        <v>1581</v>
      </c>
      <c r="G513" s="2" t="s">
        <v>1455</v>
      </c>
      <c r="H513" s="2" t="s">
        <v>1582</v>
      </c>
      <c r="I513" s="2">
        <v>7666403966</v>
      </c>
      <c r="J513" s="6" t="s">
        <v>20</v>
      </c>
    </row>
    <row r="514" spans="1:10">
      <c r="A514" s="6" t="s">
        <v>1583</v>
      </c>
      <c r="B514" s="12" t="s">
        <v>113</v>
      </c>
      <c r="C514" s="19" t="s">
        <v>14</v>
      </c>
      <c r="D514" s="14" t="s">
        <v>15</v>
      </c>
      <c r="E514" s="10" t="s">
        <v>16</v>
      </c>
      <c r="F514" s="2" t="s">
        <v>1584</v>
      </c>
      <c r="G514" s="2" t="s">
        <v>1455</v>
      </c>
      <c r="H514" s="2" t="s">
        <v>1585</v>
      </c>
      <c r="I514" s="2">
        <v>7219148067</v>
      </c>
      <c r="J514" s="6" t="s">
        <v>20</v>
      </c>
    </row>
    <row r="515" spans="1:10">
      <c r="A515" s="6" t="s">
        <v>1586</v>
      </c>
      <c r="B515" s="12" t="s">
        <v>113</v>
      </c>
      <c r="C515" s="19" t="s">
        <v>14</v>
      </c>
      <c r="D515" s="14" t="s">
        <v>15</v>
      </c>
      <c r="E515" s="10" t="s">
        <v>16</v>
      </c>
      <c r="F515" s="2" t="s">
        <v>1587</v>
      </c>
      <c r="G515" s="2" t="s">
        <v>1455</v>
      </c>
      <c r="H515" s="2" t="s">
        <v>1588</v>
      </c>
      <c r="I515" s="2">
        <v>8766468704</v>
      </c>
      <c r="J515" s="6" t="s">
        <v>20</v>
      </c>
    </row>
    <row r="516" spans="1:10">
      <c r="A516" s="6" t="s">
        <v>1589</v>
      </c>
      <c r="B516" s="12" t="s">
        <v>113</v>
      </c>
      <c r="C516" s="19" t="s">
        <v>14</v>
      </c>
      <c r="D516" s="14" t="s">
        <v>15</v>
      </c>
      <c r="E516" s="10" t="s">
        <v>16</v>
      </c>
      <c r="F516" s="2" t="s">
        <v>1590</v>
      </c>
      <c r="G516" s="2" t="s">
        <v>1455</v>
      </c>
      <c r="H516" s="2" t="s">
        <v>1591</v>
      </c>
      <c r="I516" s="2">
        <v>7420849812</v>
      </c>
      <c r="J516" s="6" t="s">
        <v>20</v>
      </c>
    </row>
    <row r="517" spans="1:10">
      <c r="A517" s="6" t="s">
        <v>1592</v>
      </c>
      <c r="B517" s="12" t="s">
        <v>113</v>
      </c>
      <c r="C517" s="19" t="s">
        <v>66</v>
      </c>
      <c r="D517" s="14" t="s">
        <v>15</v>
      </c>
      <c r="E517" s="10" t="s">
        <v>16</v>
      </c>
      <c r="F517" s="2" t="s">
        <v>1593</v>
      </c>
      <c r="G517" s="2" t="s">
        <v>1455</v>
      </c>
      <c r="H517" s="2" t="s">
        <v>1594</v>
      </c>
      <c r="I517" s="2">
        <v>8624820427</v>
      </c>
      <c r="J517" s="6" t="s">
        <v>20</v>
      </c>
    </row>
    <row r="518" spans="1:10">
      <c r="A518" s="6" t="s">
        <v>1595</v>
      </c>
      <c r="B518" s="10" t="s">
        <v>113</v>
      </c>
      <c r="C518" s="10" t="s">
        <v>14</v>
      </c>
      <c r="D518" s="10" t="s">
        <v>1596</v>
      </c>
      <c r="E518" s="10" t="s">
        <v>16</v>
      </c>
      <c r="F518" s="6" t="s">
        <v>1597</v>
      </c>
      <c r="G518" s="29" t="s">
        <v>649</v>
      </c>
      <c r="H518" s="10" t="s">
        <v>1598</v>
      </c>
      <c r="I518" s="10" t="s">
        <v>1599</v>
      </c>
      <c r="J518" s="10">
        <v>2021</v>
      </c>
    </row>
    <row r="519" spans="1:10">
      <c r="A519" s="6" t="s">
        <v>1600</v>
      </c>
      <c r="B519" s="10" t="s">
        <v>13</v>
      </c>
      <c r="C519" s="10" t="s">
        <v>658</v>
      </c>
      <c r="D519" s="10" t="s">
        <v>1596</v>
      </c>
      <c r="E519" s="10" t="s">
        <v>16</v>
      </c>
      <c r="F519" s="6" t="s">
        <v>1601</v>
      </c>
      <c r="G519" s="29" t="s">
        <v>649</v>
      </c>
      <c r="H519" s="10" t="s">
        <v>1602</v>
      </c>
      <c r="I519" s="10">
        <v>9623461573</v>
      </c>
      <c r="J519" s="10">
        <v>2021</v>
      </c>
    </row>
    <row r="520" spans="1:10">
      <c r="A520" s="6" t="s">
        <v>1603</v>
      </c>
      <c r="B520" s="10" t="s">
        <v>13</v>
      </c>
      <c r="C520" s="10" t="s">
        <v>14</v>
      </c>
      <c r="D520" s="10" t="s">
        <v>1596</v>
      </c>
      <c r="E520" s="10" t="s">
        <v>16</v>
      </c>
      <c r="F520" s="6" t="s">
        <v>1604</v>
      </c>
      <c r="G520" s="29" t="s">
        <v>649</v>
      </c>
      <c r="H520" s="10" t="s">
        <v>1605</v>
      </c>
      <c r="I520" s="10">
        <v>8830079974</v>
      </c>
      <c r="J520" s="10" t="s">
        <v>1606</v>
      </c>
    </row>
    <row r="521" spans="1:10">
      <c r="A521" s="6" t="s">
        <v>1607</v>
      </c>
      <c r="B521" s="10" t="s">
        <v>13</v>
      </c>
      <c r="C521" s="10" t="s">
        <v>1608</v>
      </c>
      <c r="D521" s="10" t="s">
        <v>1596</v>
      </c>
      <c r="E521" s="10" t="s">
        <v>16</v>
      </c>
      <c r="F521" s="6" t="s">
        <v>1609</v>
      </c>
      <c r="G521" s="29" t="s">
        <v>649</v>
      </c>
      <c r="H521" s="10" t="s">
        <v>1610</v>
      </c>
      <c r="I521" s="10">
        <v>9834044976</v>
      </c>
      <c r="J521" s="10">
        <v>2021</v>
      </c>
    </row>
    <row r="522" spans="1:10">
      <c r="A522" s="6" t="s">
        <v>1611</v>
      </c>
      <c r="B522" s="10" t="s">
        <v>13</v>
      </c>
      <c r="C522" s="10" t="s">
        <v>66</v>
      </c>
      <c r="D522" s="10" t="s">
        <v>1596</v>
      </c>
      <c r="E522" s="10" t="s">
        <v>16</v>
      </c>
      <c r="F522" s="6" t="s">
        <v>1612</v>
      </c>
      <c r="G522" s="29" t="s">
        <v>649</v>
      </c>
      <c r="H522" s="10" t="s">
        <v>1613</v>
      </c>
      <c r="I522" s="10" t="s">
        <v>1614</v>
      </c>
      <c r="J522" s="10" t="s">
        <v>1615</v>
      </c>
    </row>
    <row r="523" spans="1:10">
      <c r="A523" s="6" t="s">
        <v>1616</v>
      </c>
      <c r="B523" s="10" t="s">
        <v>13</v>
      </c>
      <c r="C523" s="10" t="s">
        <v>14</v>
      </c>
      <c r="D523" s="10" t="s">
        <v>1596</v>
      </c>
      <c r="E523" s="10" t="s">
        <v>16</v>
      </c>
      <c r="F523" s="6" t="s">
        <v>1617</v>
      </c>
      <c r="G523" s="29" t="s">
        <v>649</v>
      </c>
      <c r="H523" s="10" t="s">
        <v>1618</v>
      </c>
      <c r="I523" s="10">
        <v>8767936556</v>
      </c>
      <c r="J523" s="10" t="s">
        <v>1606</v>
      </c>
    </row>
    <row r="524" spans="1:10">
      <c r="A524" s="6" t="s">
        <v>1619</v>
      </c>
      <c r="B524" s="10" t="s">
        <v>13</v>
      </c>
      <c r="C524" s="10" t="s">
        <v>1620</v>
      </c>
      <c r="D524" s="10" t="s">
        <v>1596</v>
      </c>
      <c r="E524" s="10" t="s">
        <v>16</v>
      </c>
      <c r="F524" s="6" t="s">
        <v>1621</v>
      </c>
      <c r="G524" s="29" t="s">
        <v>649</v>
      </c>
      <c r="H524" s="10" t="s">
        <v>1622</v>
      </c>
      <c r="I524" s="10">
        <v>7796233537</v>
      </c>
      <c r="J524" s="10" t="s">
        <v>1606</v>
      </c>
    </row>
    <row r="525" spans="1:10">
      <c r="A525" s="6" t="s">
        <v>1623</v>
      </c>
      <c r="B525" s="10" t="s">
        <v>113</v>
      </c>
      <c r="C525" s="10" t="s">
        <v>658</v>
      </c>
      <c r="D525" s="10" t="s">
        <v>1596</v>
      </c>
      <c r="E525" s="10" t="s">
        <v>16</v>
      </c>
      <c r="F525" s="6" t="s">
        <v>1624</v>
      </c>
      <c r="G525" s="29" t="s">
        <v>649</v>
      </c>
      <c r="H525" s="10" t="s">
        <v>1625</v>
      </c>
      <c r="I525" s="10">
        <v>8055692264</v>
      </c>
      <c r="J525" s="10">
        <v>2020</v>
      </c>
    </row>
    <row r="526" spans="1:10">
      <c r="A526" s="6" t="s">
        <v>1626</v>
      </c>
      <c r="B526" s="10" t="s">
        <v>113</v>
      </c>
      <c r="C526" s="10" t="s">
        <v>1627</v>
      </c>
      <c r="D526" s="10" t="s">
        <v>1596</v>
      </c>
      <c r="E526" s="10" t="s">
        <v>16</v>
      </c>
      <c r="F526" s="6" t="s">
        <v>1628</v>
      </c>
      <c r="G526" s="29" t="s">
        <v>649</v>
      </c>
      <c r="H526" s="10" t="s">
        <v>1629</v>
      </c>
      <c r="I526" s="10">
        <v>7620805231</v>
      </c>
      <c r="J526" s="10">
        <v>2021</v>
      </c>
    </row>
    <row r="527" spans="1:10">
      <c r="A527" s="6" t="s">
        <v>1630</v>
      </c>
      <c r="B527" s="10" t="s">
        <v>13</v>
      </c>
      <c r="C527" s="10" t="s">
        <v>14</v>
      </c>
      <c r="D527" s="10" t="s">
        <v>1596</v>
      </c>
      <c r="E527" s="10" t="s">
        <v>16</v>
      </c>
      <c r="F527" s="6" t="s">
        <v>1631</v>
      </c>
      <c r="G527" s="29" t="s">
        <v>649</v>
      </c>
      <c r="H527" s="10" t="s">
        <v>1632</v>
      </c>
      <c r="I527" s="10">
        <v>9175852609</v>
      </c>
      <c r="J527" s="10">
        <v>2021</v>
      </c>
    </row>
    <row r="528" spans="1:10">
      <c r="A528" s="6" t="s">
        <v>1633</v>
      </c>
      <c r="B528" s="10" t="s">
        <v>13</v>
      </c>
      <c r="C528" s="10" t="s">
        <v>139</v>
      </c>
      <c r="D528" s="10" t="s">
        <v>1596</v>
      </c>
      <c r="E528" s="10" t="s">
        <v>16</v>
      </c>
      <c r="F528" s="6" t="s">
        <v>1634</v>
      </c>
      <c r="G528" s="29" t="s">
        <v>649</v>
      </c>
      <c r="H528" s="10" t="s">
        <v>1635</v>
      </c>
      <c r="I528" s="10">
        <v>7028773281</v>
      </c>
      <c r="J528" s="10">
        <v>2021</v>
      </c>
    </row>
    <row r="529" spans="1:10">
      <c r="A529" s="6" t="s">
        <v>1636</v>
      </c>
      <c r="B529" s="10" t="s">
        <v>113</v>
      </c>
      <c r="C529" s="10" t="s">
        <v>1637</v>
      </c>
      <c r="D529" s="10" t="s">
        <v>1596</v>
      </c>
      <c r="E529" s="10" t="s">
        <v>16</v>
      </c>
      <c r="F529" s="6" t="s">
        <v>1638</v>
      </c>
      <c r="G529" s="29" t="s">
        <v>649</v>
      </c>
      <c r="H529" s="10" t="s">
        <v>1639</v>
      </c>
      <c r="I529" s="10">
        <v>7218300983</v>
      </c>
      <c r="J529" s="10">
        <v>2021</v>
      </c>
    </row>
    <row r="530" spans="1:10">
      <c r="A530" s="6" t="s">
        <v>1640</v>
      </c>
      <c r="B530" s="10" t="s">
        <v>13</v>
      </c>
      <c r="C530" s="10" t="s">
        <v>1641</v>
      </c>
      <c r="D530" s="10" t="s">
        <v>1596</v>
      </c>
      <c r="E530" s="10" t="s">
        <v>16</v>
      </c>
      <c r="F530" s="6" t="s">
        <v>1642</v>
      </c>
      <c r="G530" s="29" t="s">
        <v>649</v>
      </c>
      <c r="H530" s="10" t="s">
        <v>1643</v>
      </c>
      <c r="I530" s="10">
        <v>7218818958</v>
      </c>
      <c r="J530" s="10">
        <v>2021</v>
      </c>
    </row>
    <row r="531" spans="1:10">
      <c r="A531" s="6" t="s">
        <v>1644</v>
      </c>
      <c r="B531" s="10" t="s">
        <v>113</v>
      </c>
      <c r="C531" s="10" t="s">
        <v>1641</v>
      </c>
      <c r="D531" s="10" t="s">
        <v>1596</v>
      </c>
      <c r="E531" s="10" t="s">
        <v>16</v>
      </c>
      <c r="F531" s="6" t="s">
        <v>1645</v>
      </c>
      <c r="G531" s="29" t="s">
        <v>649</v>
      </c>
      <c r="H531" s="10" t="s">
        <v>1646</v>
      </c>
      <c r="I531" s="10">
        <v>7498174824</v>
      </c>
      <c r="J531" s="10" t="s">
        <v>1647</v>
      </c>
    </row>
    <row r="532" spans="1:10">
      <c r="A532" s="6" t="s">
        <v>1648</v>
      </c>
      <c r="B532" s="10" t="s">
        <v>113</v>
      </c>
      <c r="C532" s="10" t="s">
        <v>14</v>
      </c>
      <c r="D532" s="10" t="s">
        <v>1596</v>
      </c>
      <c r="E532" s="10" t="s">
        <v>16</v>
      </c>
      <c r="F532" s="6" t="s">
        <v>1649</v>
      </c>
      <c r="G532" s="29" t="s">
        <v>649</v>
      </c>
      <c r="H532" s="10" t="s">
        <v>1650</v>
      </c>
      <c r="I532" s="30" t="s">
        <v>1651</v>
      </c>
      <c r="J532" s="10">
        <v>2021</v>
      </c>
    </row>
    <row r="533" spans="1:10">
      <c r="A533" s="6" t="s">
        <v>1652</v>
      </c>
      <c r="B533" s="10" t="s">
        <v>13</v>
      </c>
      <c r="C533" s="10" t="s">
        <v>126</v>
      </c>
      <c r="D533" s="10" t="s">
        <v>1596</v>
      </c>
      <c r="E533" s="10" t="s">
        <v>16</v>
      </c>
      <c r="F533" s="31" t="s">
        <v>1653</v>
      </c>
      <c r="G533" s="29" t="s">
        <v>649</v>
      </c>
      <c r="H533" s="10" t="s">
        <v>1654</v>
      </c>
      <c r="I533" s="10">
        <v>7447267557</v>
      </c>
      <c r="J533" s="10">
        <v>2021</v>
      </c>
    </row>
    <row r="534" spans="1:10">
      <c r="A534" s="6" t="s">
        <v>1655</v>
      </c>
      <c r="B534" s="10" t="s">
        <v>113</v>
      </c>
      <c r="C534" s="10" t="s">
        <v>658</v>
      </c>
      <c r="D534" s="10" t="s">
        <v>1596</v>
      </c>
      <c r="E534" s="10" t="s">
        <v>16</v>
      </c>
      <c r="F534" s="6" t="s">
        <v>1656</v>
      </c>
      <c r="G534" s="29" t="s">
        <v>649</v>
      </c>
      <c r="H534" s="10" t="s">
        <v>1657</v>
      </c>
      <c r="I534" s="10">
        <v>8856846742</v>
      </c>
      <c r="J534" s="10">
        <v>2020</v>
      </c>
    </row>
    <row r="535" spans="1:10">
      <c r="A535" s="6" t="s">
        <v>1658</v>
      </c>
      <c r="B535" s="10" t="s">
        <v>113</v>
      </c>
      <c r="C535" s="10" t="s">
        <v>14</v>
      </c>
      <c r="D535" s="10" t="s">
        <v>1596</v>
      </c>
      <c r="E535" s="10" t="s">
        <v>16</v>
      </c>
      <c r="F535" s="6" t="s">
        <v>1659</v>
      </c>
      <c r="G535" s="29" t="s">
        <v>649</v>
      </c>
      <c r="H535" s="10" t="s">
        <v>1660</v>
      </c>
      <c r="I535" s="10">
        <v>8421421998</v>
      </c>
      <c r="J535" s="10">
        <v>2020</v>
      </c>
    </row>
    <row r="536" spans="1:10">
      <c r="A536" s="6" t="s">
        <v>1661</v>
      </c>
      <c r="B536" s="10" t="s">
        <v>113</v>
      </c>
      <c r="C536" s="10" t="s">
        <v>1662</v>
      </c>
      <c r="D536" s="10" t="s">
        <v>1596</v>
      </c>
      <c r="E536" s="10" t="s">
        <v>16</v>
      </c>
      <c r="F536" s="6" t="s">
        <v>1663</v>
      </c>
      <c r="G536" s="29" t="s">
        <v>649</v>
      </c>
      <c r="H536" s="10" t="s">
        <v>1664</v>
      </c>
      <c r="I536" s="10">
        <v>9527377586</v>
      </c>
      <c r="J536" s="10">
        <v>2021</v>
      </c>
    </row>
    <row r="537" spans="1:10">
      <c r="A537" s="6" t="s">
        <v>1665</v>
      </c>
      <c r="B537" s="10" t="s">
        <v>13</v>
      </c>
      <c r="C537" s="10" t="s">
        <v>1620</v>
      </c>
      <c r="D537" s="10" t="s">
        <v>1596</v>
      </c>
      <c r="E537" s="10" t="s">
        <v>16</v>
      </c>
      <c r="F537" s="6" t="s">
        <v>1666</v>
      </c>
      <c r="G537" s="29" t="s">
        <v>649</v>
      </c>
      <c r="H537" s="10" t="s">
        <v>1667</v>
      </c>
      <c r="I537" s="10">
        <v>8600692219</v>
      </c>
      <c r="J537" s="10">
        <v>2021</v>
      </c>
    </row>
    <row r="538" spans="1:10">
      <c r="A538" s="6" t="s">
        <v>1668</v>
      </c>
      <c r="B538" s="10" t="s">
        <v>13</v>
      </c>
      <c r="C538" s="10" t="s">
        <v>544</v>
      </c>
      <c r="D538" s="10" t="s">
        <v>1596</v>
      </c>
      <c r="E538" s="10" t="s">
        <v>16</v>
      </c>
      <c r="F538" s="6" t="s">
        <v>1669</v>
      </c>
      <c r="G538" s="29" t="s">
        <v>649</v>
      </c>
      <c r="H538" s="10" t="s">
        <v>1670</v>
      </c>
      <c r="I538" s="10">
        <v>7378445617</v>
      </c>
      <c r="J538" s="10">
        <v>2021</v>
      </c>
    </row>
    <row r="539" spans="1:10">
      <c r="A539" s="6" t="s">
        <v>1671</v>
      </c>
      <c r="B539" s="10" t="s">
        <v>13</v>
      </c>
      <c r="C539" s="10" t="s">
        <v>14</v>
      </c>
      <c r="D539" s="10" t="s">
        <v>1596</v>
      </c>
      <c r="E539" s="10" t="s">
        <v>16</v>
      </c>
      <c r="F539" s="6" t="s">
        <v>1672</v>
      </c>
      <c r="G539" s="29" t="s">
        <v>649</v>
      </c>
      <c r="H539" s="10" t="s">
        <v>1673</v>
      </c>
      <c r="I539" s="10">
        <v>7768908296</v>
      </c>
      <c r="J539" s="10">
        <v>2021</v>
      </c>
    </row>
    <row r="540" spans="1:10">
      <c r="A540" s="6" t="s">
        <v>1674</v>
      </c>
      <c r="B540" s="10" t="s">
        <v>113</v>
      </c>
      <c r="C540" s="10" t="s">
        <v>14</v>
      </c>
      <c r="D540" s="10" t="s">
        <v>1596</v>
      </c>
      <c r="E540" s="10" t="s">
        <v>16</v>
      </c>
      <c r="F540" s="6" t="s">
        <v>1675</v>
      </c>
      <c r="G540" s="29" t="s">
        <v>649</v>
      </c>
      <c r="H540" s="10" t="s">
        <v>1676</v>
      </c>
      <c r="I540" s="10">
        <v>7756826649</v>
      </c>
      <c r="J540" s="10">
        <v>2021</v>
      </c>
    </row>
    <row r="541" spans="1:10">
      <c r="A541" s="6" t="s">
        <v>1677</v>
      </c>
      <c r="B541" s="10" t="s">
        <v>113</v>
      </c>
      <c r="C541" s="10" t="s">
        <v>14</v>
      </c>
      <c r="D541" s="10" t="s">
        <v>1596</v>
      </c>
      <c r="E541" s="10" t="s">
        <v>16</v>
      </c>
      <c r="F541" s="6" t="s">
        <v>1678</v>
      </c>
      <c r="G541" s="29" t="s">
        <v>649</v>
      </c>
      <c r="H541" s="10" t="s">
        <v>1664</v>
      </c>
      <c r="I541" s="10">
        <v>8637726218</v>
      </c>
      <c r="J541" s="10">
        <v>2021</v>
      </c>
    </row>
    <row r="542" spans="1:10">
      <c r="A542" s="6" t="s">
        <v>1679</v>
      </c>
      <c r="B542" s="10" t="s">
        <v>113</v>
      </c>
      <c r="C542" s="10" t="s">
        <v>1680</v>
      </c>
      <c r="D542" s="10" t="s">
        <v>1596</v>
      </c>
      <c r="E542" s="10" t="s">
        <v>16</v>
      </c>
      <c r="F542" s="6" t="s">
        <v>1681</v>
      </c>
      <c r="G542" s="29" t="s">
        <v>649</v>
      </c>
      <c r="H542" s="10" t="s">
        <v>1682</v>
      </c>
      <c r="I542" s="10">
        <v>9322472208</v>
      </c>
      <c r="J542" s="10" t="s">
        <v>20</v>
      </c>
    </row>
    <row r="543" spans="1:10">
      <c r="A543" s="6" t="s">
        <v>1683</v>
      </c>
      <c r="B543" s="10" t="s">
        <v>13</v>
      </c>
      <c r="C543" s="10" t="s">
        <v>146</v>
      </c>
      <c r="D543" s="10" t="s">
        <v>1596</v>
      </c>
      <c r="E543" s="10" t="s">
        <v>16</v>
      </c>
      <c r="F543" s="6" t="s">
        <v>1684</v>
      </c>
      <c r="G543" s="29" t="s">
        <v>649</v>
      </c>
      <c r="H543" s="10" t="s">
        <v>1685</v>
      </c>
      <c r="I543" s="10">
        <v>7499910119</v>
      </c>
      <c r="J543" s="10">
        <v>2021</v>
      </c>
    </row>
    <row r="544" spans="1:10">
      <c r="A544" s="6" t="s">
        <v>1686</v>
      </c>
      <c r="B544" s="10" t="s">
        <v>113</v>
      </c>
      <c r="C544" s="10" t="s">
        <v>658</v>
      </c>
      <c r="D544" s="10" t="s">
        <v>1596</v>
      </c>
      <c r="E544" s="10" t="s">
        <v>16</v>
      </c>
      <c r="F544" s="6" t="s">
        <v>1687</v>
      </c>
      <c r="G544" s="29" t="s">
        <v>649</v>
      </c>
      <c r="H544" s="10" t="s">
        <v>1688</v>
      </c>
      <c r="I544" s="10">
        <v>9503798922</v>
      </c>
      <c r="J544" s="10">
        <v>2021</v>
      </c>
    </row>
    <row r="545" spans="1:10">
      <c r="A545" s="6" t="s">
        <v>1689</v>
      </c>
      <c r="B545" s="10" t="s">
        <v>113</v>
      </c>
      <c r="C545" s="10" t="s">
        <v>66</v>
      </c>
      <c r="D545" s="10" t="s">
        <v>1596</v>
      </c>
      <c r="E545" s="10" t="s">
        <v>16</v>
      </c>
      <c r="F545" s="6" t="s">
        <v>1690</v>
      </c>
      <c r="G545" s="29" t="s">
        <v>649</v>
      </c>
      <c r="H545" s="10" t="s">
        <v>1691</v>
      </c>
      <c r="I545" s="10">
        <v>7796419976</v>
      </c>
      <c r="J545" s="10">
        <v>2021</v>
      </c>
    </row>
    <row r="546" spans="1:10">
      <c r="A546" s="6" t="s">
        <v>1692</v>
      </c>
      <c r="B546" s="10" t="s">
        <v>113</v>
      </c>
      <c r="C546" s="10" t="s">
        <v>1693</v>
      </c>
      <c r="D546" s="10" t="s">
        <v>1596</v>
      </c>
      <c r="E546" s="10" t="s">
        <v>16</v>
      </c>
      <c r="F546" s="6" t="s">
        <v>1694</v>
      </c>
      <c r="G546" s="29" t="s">
        <v>649</v>
      </c>
      <c r="H546" s="10" t="s">
        <v>1695</v>
      </c>
      <c r="I546" s="10">
        <v>9511680497</v>
      </c>
      <c r="J546" s="10" t="s">
        <v>1696</v>
      </c>
    </row>
    <row r="547" spans="1:10">
      <c r="A547" s="6" t="s">
        <v>1697</v>
      </c>
      <c r="B547" s="10" t="s">
        <v>13</v>
      </c>
      <c r="C547" s="10" t="s">
        <v>658</v>
      </c>
      <c r="D547" s="10" t="s">
        <v>1596</v>
      </c>
      <c r="E547" s="10" t="s">
        <v>16</v>
      </c>
      <c r="F547" s="6" t="s">
        <v>1698</v>
      </c>
      <c r="G547" s="29" t="s">
        <v>649</v>
      </c>
      <c r="H547" s="10" t="s">
        <v>1699</v>
      </c>
      <c r="I547" s="10">
        <v>9067110825</v>
      </c>
      <c r="J547" s="10">
        <v>2021</v>
      </c>
    </row>
    <row r="548" spans="1:10">
      <c r="A548" s="6" t="s">
        <v>1700</v>
      </c>
      <c r="B548" s="10" t="s">
        <v>13</v>
      </c>
      <c r="C548" s="10" t="s">
        <v>66</v>
      </c>
      <c r="D548" s="10" t="s">
        <v>1596</v>
      </c>
      <c r="E548" s="10" t="s">
        <v>16</v>
      </c>
      <c r="F548" s="6" t="s">
        <v>1701</v>
      </c>
      <c r="G548" s="29" t="s">
        <v>649</v>
      </c>
      <c r="H548" s="10" t="s">
        <v>1702</v>
      </c>
      <c r="I548" s="10">
        <v>9307569128</v>
      </c>
      <c r="J548" s="10" t="s">
        <v>20</v>
      </c>
    </row>
    <row r="549" spans="1:10">
      <c r="A549" s="6" t="s">
        <v>1703</v>
      </c>
      <c r="B549" s="10" t="s">
        <v>113</v>
      </c>
      <c r="C549" s="10" t="s">
        <v>66</v>
      </c>
      <c r="D549" s="10" t="s">
        <v>1596</v>
      </c>
      <c r="E549" s="10" t="s">
        <v>16</v>
      </c>
      <c r="F549" s="6" t="s">
        <v>1704</v>
      </c>
      <c r="G549" s="29" t="s">
        <v>649</v>
      </c>
      <c r="H549" s="10" t="s">
        <v>1705</v>
      </c>
      <c r="I549" s="10">
        <v>7030853764</v>
      </c>
      <c r="J549" s="10" t="s">
        <v>20</v>
      </c>
    </row>
    <row r="550" spans="1:10">
      <c r="A550" s="6" t="s">
        <v>1706</v>
      </c>
      <c r="B550" s="10" t="s">
        <v>113</v>
      </c>
      <c r="C550" s="10" t="s">
        <v>66</v>
      </c>
      <c r="D550" s="10" t="s">
        <v>1596</v>
      </c>
      <c r="E550" s="10" t="s">
        <v>16</v>
      </c>
      <c r="F550" s="6" t="s">
        <v>1707</v>
      </c>
      <c r="G550" s="29" t="s">
        <v>649</v>
      </c>
      <c r="H550" s="10" t="s">
        <v>1708</v>
      </c>
      <c r="I550" s="10">
        <v>9403201429</v>
      </c>
      <c r="J550" s="10">
        <v>2021</v>
      </c>
    </row>
    <row r="551" spans="1:10">
      <c r="A551" s="6" t="s">
        <v>1709</v>
      </c>
      <c r="B551" s="10" t="s">
        <v>113</v>
      </c>
      <c r="C551" s="10" t="s">
        <v>66</v>
      </c>
      <c r="D551" s="10" t="s">
        <v>1596</v>
      </c>
      <c r="E551" s="10" t="s">
        <v>16</v>
      </c>
      <c r="F551" s="6" t="s">
        <v>1710</v>
      </c>
      <c r="G551" s="29" t="s">
        <v>649</v>
      </c>
      <c r="H551" s="10" t="s">
        <v>1711</v>
      </c>
      <c r="I551" s="10">
        <v>8767296451</v>
      </c>
      <c r="J551" s="10">
        <v>2020</v>
      </c>
    </row>
    <row r="552" spans="1:10">
      <c r="A552" s="6" t="s">
        <v>1712</v>
      </c>
      <c r="B552" s="10" t="s">
        <v>113</v>
      </c>
      <c r="C552" s="10" t="s">
        <v>658</v>
      </c>
      <c r="D552" s="10" t="s">
        <v>1596</v>
      </c>
      <c r="E552" s="10" t="s">
        <v>16</v>
      </c>
      <c r="F552" s="6" t="s">
        <v>1713</v>
      </c>
      <c r="G552" s="29" t="s">
        <v>649</v>
      </c>
      <c r="H552" s="10" t="s">
        <v>1714</v>
      </c>
      <c r="I552" s="10">
        <v>9325307265</v>
      </c>
      <c r="J552" s="10" t="s">
        <v>1715</v>
      </c>
    </row>
    <row r="553" spans="1:10">
      <c r="A553" s="6" t="s">
        <v>1716</v>
      </c>
      <c r="B553" s="10" t="s">
        <v>113</v>
      </c>
      <c r="C553" s="10" t="s">
        <v>1015</v>
      </c>
      <c r="D553" s="10" t="s">
        <v>1596</v>
      </c>
      <c r="E553" s="10" t="s">
        <v>16</v>
      </c>
      <c r="F553" s="6" t="s">
        <v>1717</v>
      </c>
      <c r="G553" s="29" t="s">
        <v>649</v>
      </c>
      <c r="H553" s="10" t="s">
        <v>1718</v>
      </c>
      <c r="I553" s="10">
        <v>8956346202</v>
      </c>
      <c r="J553" s="10">
        <v>2021</v>
      </c>
    </row>
    <row r="554" spans="1:10">
      <c r="A554" s="6" t="s">
        <v>1719</v>
      </c>
      <c r="B554" s="10" t="s">
        <v>113</v>
      </c>
      <c r="C554" s="10" t="s">
        <v>66</v>
      </c>
      <c r="D554" s="10" t="s">
        <v>1596</v>
      </c>
      <c r="E554" s="10" t="s">
        <v>16</v>
      </c>
      <c r="F554" s="6" t="s">
        <v>1720</v>
      </c>
      <c r="G554" s="29" t="s">
        <v>649</v>
      </c>
      <c r="H554" s="10" t="s">
        <v>1721</v>
      </c>
      <c r="I554" s="10">
        <v>9370790713</v>
      </c>
      <c r="J554" s="10">
        <v>2021</v>
      </c>
    </row>
    <row r="555" spans="1:10">
      <c r="A555" s="6" t="s">
        <v>1722</v>
      </c>
      <c r="B555" s="10" t="s">
        <v>13</v>
      </c>
      <c r="C555" s="10" t="s">
        <v>14</v>
      </c>
      <c r="D555" s="10" t="s">
        <v>1596</v>
      </c>
      <c r="E555" s="10" t="s">
        <v>16</v>
      </c>
      <c r="F555" s="6" t="s">
        <v>1723</v>
      </c>
      <c r="G555" s="29" t="s">
        <v>649</v>
      </c>
      <c r="H555" s="10" t="s">
        <v>1724</v>
      </c>
      <c r="I555" s="10">
        <v>9373400256</v>
      </c>
      <c r="J555" s="10">
        <v>2021</v>
      </c>
    </row>
    <row r="556" spans="1:10">
      <c r="A556" s="6" t="s">
        <v>1725</v>
      </c>
      <c r="B556" s="10" t="s">
        <v>113</v>
      </c>
      <c r="C556" s="10" t="s">
        <v>66</v>
      </c>
      <c r="D556" s="10" t="s">
        <v>1596</v>
      </c>
      <c r="E556" s="10" t="s">
        <v>16</v>
      </c>
      <c r="F556" s="6" t="s">
        <v>1726</v>
      </c>
      <c r="G556" s="29" t="s">
        <v>649</v>
      </c>
      <c r="H556" s="10" t="s">
        <v>1727</v>
      </c>
      <c r="I556" s="10">
        <v>7387550454</v>
      </c>
      <c r="J556" s="10" t="s">
        <v>20</v>
      </c>
    </row>
    <row r="557" spans="1:10">
      <c r="A557" s="6" t="s">
        <v>1728</v>
      </c>
      <c r="B557" s="10" t="s">
        <v>13</v>
      </c>
      <c r="C557" s="10" t="s">
        <v>1729</v>
      </c>
      <c r="D557" s="10" t="s">
        <v>1596</v>
      </c>
      <c r="E557" s="10" t="s">
        <v>16</v>
      </c>
      <c r="F557" s="6" t="s">
        <v>1730</v>
      </c>
      <c r="G557" s="29" t="s">
        <v>649</v>
      </c>
      <c r="H557" s="10" t="s">
        <v>1731</v>
      </c>
      <c r="I557" s="10">
        <v>9373589032</v>
      </c>
      <c r="J557" s="10" t="s">
        <v>20</v>
      </c>
    </row>
    <row r="558" spans="1:10">
      <c r="A558" s="6" t="s">
        <v>1732</v>
      </c>
      <c r="B558" s="10" t="s">
        <v>13</v>
      </c>
      <c r="C558" s="10" t="s">
        <v>146</v>
      </c>
      <c r="D558" s="10" t="s">
        <v>1596</v>
      </c>
      <c r="E558" s="10" t="s">
        <v>16</v>
      </c>
      <c r="F558" s="6" t="s">
        <v>1733</v>
      </c>
      <c r="G558" s="29" t="s">
        <v>649</v>
      </c>
      <c r="H558" s="10" t="s">
        <v>1734</v>
      </c>
      <c r="I558" s="10">
        <v>9922292780</v>
      </c>
      <c r="J558" s="10">
        <v>2021</v>
      </c>
    </row>
    <row r="559" spans="1:10">
      <c r="A559" s="6" t="s">
        <v>1735</v>
      </c>
      <c r="B559" s="10" t="s">
        <v>13</v>
      </c>
      <c r="C559" s="10" t="s">
        <v>1693</v>
      </c>
      <c r="D559" s="10" t="s">
        <v>1596</v>
      </c>
      <c r="E559" s="10" t="s">
        <v>16</v>
      </c>
      <c r="F559" s="6" t="s">
        <v>1736</v>
      </c>
      <c r="G559" s="29" t="s">
        <v>649</v>
      </c>
      <c r="H559" s="10" t="s">
        <v>1737</v>
      </c>
      <c r="I559" s="10">
        <v>7083670165</v>
      </c>
      <c r="J559" s="10" t="s">
        <v>1606</v>
      </c>
    </row>
    <row r="560" spans="1:10">
      <c r="A560" s="6" t="s">
        <v>1738</v>
      </c>
      <c r="B560" s="10" t="s">
        <v>13</v>
      </c>
      <c r="C560" s="10" t="s">
        <v>658</v>
      </c>
      <c r="D560" s="10" t="s">
        <v>1596</v>
      </c>
      <c r="E560" s="10" t="s">
        <v>16</v>
      </c>
      <c r="F560" s="6" t="s">
        <v>1739</v>
      </c>
      <c r="G560" s="29" t="s">
        <v>649</v>
      </c>
      <c r="H560" s="10" t="s">
        <v>1740</v>
      </c>
      <c r="I560" s="10">
        <v>9689804109</v>
      </c>
      <c r="J560" s="10">
        <v>2021</v>
      </c>
    </row>
    <row r="561" spans="1:10">
      <c r="A561" s="6" t="s">
        <v>1741</v>
      </c>
      <c r="B561" s="10" t="s">
        <v>13</v>
      </c>
      <c r="C561" s="10" t="s">
        <v>658</v>
      </c>
      <c r="D561" s="10" t="s">
        <v>1596</v>
      </c>
      <c r="E561" s="10" t="s">
        <v>16</v>
      </c>
      <c r="F561" s="6" t="s">
        <v>1742</v>
      </c>
      <c r="G561" s="29" t="s">
        <v>649</v>
      </c>
      <c r="H561" s="10" t="s">
        <v>1743</v>
      </c>
      <c r="I561" s="10">
        <v>9579350595</v>
      </c>
      <c r="J561" s="10" t="s">
        <v>1744</v>
      </c>
    </row>
    <row r="562" spans="1:10">
      <c r="A562" s="6" t="s">
        <v>1745</v>
      </c>
      <c r="B562" s="10" t="s">
        <v>13</v>
      </c>
      <c r="C562" s="10" t="s">
        <v>658</v>
      </c>
      <c r="D562" s="10" t="s">
        <v>1596</v>
      </c>
      <c r="E562" s="10" t="s">
        <v>16</v>
      </c>
      <c r="F562" s="6" t="s">
        <v>1746</v>
      </c>
      <c r="G562" s="29" t="s">
        <v>649</v>
      </c>
      <c r="H562" s="10" t="s">
        <v>1747</v>
      </c>
      <c r="I562" s="10">
        <v>9307950197</v>
      </c>
      <c r="J562" s="10">
        <v>2021</v>
      </c>
    </row>
    <row r="563" spans="1:10">
      <c r="A563" s="6" t="s">
        <v>1748</v>
      </c>
      <c r="B563" s="10" t="s">
        <v>13</v>
      </c>
      <c r="C563" s="10" t="s">
        <v>14</v>
      </c>
      <c r="D563" s="10" t="s">
        <v>1596</v>
      </c>
      <c r="E563" s="10" t="s">
        <v>16</v>
      </c>
      <c r="F563" s="6" t="s">
        <v>1749</v>
      </c>
      <c r="G563" s="29" t="s">
        <v>649</v>
      </c>
      <c r="H563" s="10" t="s">
        <v>1750</v>
      </c>
      <c r="I563" s="10">
        <v>9511737252</v>
      </c>
      <c r="J563" s="10" t="s">
        <v>1606</v>
      </c>
    </row>
    <row r="564" spans="1:10">
      <c r="A564" s="6" t="s">
        <v>1751</v>
      </c>
      <c r="B564" s="10" t="s">
        <v>113</v>
      </c>
      <c r="C564" s="10" t="s">
        <v>1641</v>
      </c>
      <c r="D564" s="10" t="s">
        <v>1596</v>
      </c>
      <c r="E564" s="10" t="s">
        <v>16</v>
      </c>
      <c r="F564" s="6" t="s">
        <v>1752</v>
      </c>
      <c r="G564" s="29" t="s">
        <v>649</v>
      </c>
      <c r="H564" s="10" t="s">
        <v>1753</v>
      </c>
      <c r="I564" s="10">
        <v>7498691964</v>
      </c>
      <c r="J564" s="10" t="s">
        <v>1754</v>
      </c>
    </row>
    <row r="565" spans="1:10">
      <c r="A565" s="6" t="s">
        <v>1755</v>
      </c>
      <c r="B565" s="10" t="s">
        <v>13</v>
      </c>
      <c r="C565" s="10" t="s">
        <v>14</v>
      </c>
      <c r="D565" s="10" t="s">
        <v>1596</v>
      </c>
      <c r="E565" s="10" t="s">
        <v>16</v>
      </c>
      <c r="F565" s="6" t="s">
        <v>1756</v>
      </c>
      <c r="G565" s="29" t="s">
        <v>649</v>
      </c>
      <c r="H565" s="10" t="s">
        <v>1757</v>
      </c>
      <c r="I565" s="10">
        <v>7218163960</v>
      </c>
      <c r="J565" s="10">
        <v>2021</v>
      </c>
    </row>
    <row r="566" spans="1:10">
      <c r="A566" s="6" t="s">
        <v>1758</v>
      </c>
      <c r="B566" s="10" t="s">
        <v>113</v>
      </c>
      <c r="C566" s="10" t="s">
        <v>14</v>
      </c>
      <c r="D566" s="10" t="s">
        <v>1596</v>
      </c>
      <c r="E566" s="10" t="s">
        <v>16</v>
      </c>
      <c r="F566" s="6" t="s">
        <v>1759</v>
      </c>
      <c r="G566" s="29" t="s">
        <v>649</v>
      </c>
      <c r="H566" s="10" t="s">
        <v>1760</v>
      </c>
      <c r="I566" s="10">
        <v>8412999019</v>
      </c>
      <c r="J566" s="10">
        <v>2021</v>
      </c>
    </row>
    <row r="567" spans="1:10">
      <c r="A567" s="6" t="s">
        <v>1761</v>
      </c>
      <c r="B567" s="10" t="s">
        <v>113</v>
      </c>
      <c r="C567" s="10" t="s">
        <v>14</v>
      </c>
      <c r="D567" s="10" t="s">
        <v>1596</v>
      </c>
      <c r="E567" s="10" t="s">
        <v>16</v>
      </c>
      <c r="F567" s="6" t="s">
        <v>1762</v>
      </c>
      <c r="G567" s="29" t="s">
        <v>649</v>
      </c>
      <c r="H567" s="10" t="s">
        <v>1763</v>
      </c>
      <c r="I567" s="10">
        <v>9356721651</v>
      </c>
      <c r="J567" s="10">
        <v>2020</v>
      </c>
    </row>
    <row r="568" spans="1:10">
      <c r="A568" s="6" t="s">
        <v>1764</v>
      </c>
      <c r="B568" s="10" t="s">
        <v>113</v>
      </c>
      <c r="C568" s="10" t="s">
        <v>1765</v>
      </c>
      <c r="D568" s="10" t="s">
        <v>1596</v>
      </c>
      <c r="E568" s="10" t="s">
        <v>16</v>
      </c>
      <c r="F568" s="6" t="s">
        <v>1766</v>
      </c>
      <c r="G568" s="29" t="s">
        <v>649</v>
      </c>
      <c r="H568" s="10" t="s">
        <v>1767</v>
      </c>
      <c r="I568" s="10">
        <v>9011610477</v>
      </c>
      <c r="J568" s="10">
        <v>2021</v>
      </c>
    </row>
    <row r="569" spans="1:10">
      <c r="A569" s="6" t="s">
        <v>1768</v>
      </c>
      <c r="B569" s="10" t="s">
        <v>13</v>
      </c>
      <c r="C569" s="10" t="s">
        <v>14</v>
      </c>
      <c r="D569" s="10" t="s">
        <v>1596</v>
      </c>
      <c r="E569" s="10" t="s">
        <v>16</v>
      </c>
      <c r="F569" s="6" t="s">
        <v>1769</v>
      </c>
      <c r="G569" s="29" t="s">
        <v>649</v>
      </c>
      <c r="H569" s="10" t="s">
        <v>1770</v>
      </c>
      <c r="I569" s="10">
        <v>9373422294</v>
      </c>
      <c r="J569" s="10">
        <v>2021</v>
      </c>
    </row>
    <row r="570" spans="1:10">
      <c r="A570" s="6" t="s">
        <v>1771</v>
      </c>
      <c r="B570" s="10" t="s">
        <v>13</v>
      </c>
      <c r="C570" s="10" t="s">
        <v>658</v>
      </c>
      <c r="D570" s="10" t="s">
        <v>1596</v>
      </c>
      <c r="E570" s="10" t="s">
        <v>16</v>
      </c>
      <c r="F570" s="6" t="s">
        <v>1772</v>
      </c>
      <c r="G570" s="29" t="s">
        <v>649</v>
      </c>
      <c r="H570" s="10" t="s">
        <v>1773</v>
      </c>
      <c r="I570" s="10">
        <v>9552796448</v>
      </c>
      <c r="J570" s="10">
        <v>2021</v>
      </c>
    </row>
    <row r="571" spans="1:10">
      <c r="A571" s="6" t="s">
        <v>1774</v>
      </c>
      <c r="B571" s="10" t="s">
        <v>113</v>
      </c>
      <c r="C571" s="10" t="s">
        <v>66</v>
      </c>
      <c r="D571" s="10" t="s">
        <v>1596</v>
      </c>
      <c r="E571" s="10" t="s">
        <v>16</v>
      </c>
      <c r="F571" s="6" t="s">
        <v>1775</v>
      </c>
      <c r="G571" s="29" t="s">
        <v>649</v>
      </c>
      <c r="H571" s="10" t="s">
        <v>1776</v>
      </c>
      <c r="I571" s="10">
        <v>7387120464</v>
      </c>
      <c r="J571" s="10">
        <v>2021</v>
      </c>
    </row>
    <row r="572" spans="1:10">
      <c r="A572" s="6" t="s">
        <v>1777</v>
      </c>
      <c r="B572" s="10" t="s">
        <v>113</v>
      </c>
      <c r="C572" s="10" t="s">
        <v>1693</v>
      </c>
      <c r="D572" s="10" t="s">
        <v>1596</v>
      </c>
      <c r="E572" s="10" t="s">
        <v>16</v>
      </c>
      <c r="F572" s="6" t="s">
        <v>1778</v>
      </c>
      <c r="G572" s="29" t="s">
        <v>649</v>
      </c>
      <c r="H572" s="10" t="s">
        <v>1779</v>
      </c>
      <c r="I572" s="10">
        <v>7517537489</v>
      </c>
      <c r="J572" s="10">
        <v>2021</v>
      </c>
    </row>
    <row r="573" spans="1:10">
      <c r="A573" s="6" t="s">
        <v>1780</v>
      </c>
      <c r="B573" s="10" t="s">
        <v>113</v>
      </c>
      <c r="C573" s="10" t="s">
        <v>1781</v>
      </c>
      <c r="D573" s="10" t="s">
        <v>1596</v>
      </c>
      <c r="E573" s="10" t="s">
        <v>16</v>
      </c>
      <c r="F573" s="6" t="s">
        <v>1782</v>
      </c>
      <c r="G573" s="29" t="s">
        <v>649</v>
      </c>
      <c r="H573" s="10" t="s">
        <v>1783</v>
      </c>
      <c r="I573" s="10">
        <v>7498994361</v>
      </c>
      <c r="J573" s="10">
        <v>2020</v>
      </c>
    </row>
    <row r="574" spans="1:10">
      <c r="A574" s="6" t="s">
        <v>1784</v>
      </c>
      <c r="B574" s="10" t="s">
        <v>13</v>
      </c>
      <c r="C574" s="10" t="s">
        <v>1785</v>
      </c>
      <c r="D574" s="10" t="s">
        <v>1596</v>
      </c>
      <c r="E574" s="10" t="s">
        <v>16</v>
      </c>
      <c r="F574" s="6" t="s">
        <v>1786</v>
      </c>
      <c r="G574" s="29" t="s">
        <v>649</v>
      </c>
      <c r="H574" s="10" t="s">
        <v>1787</v>
      </c>
      <c r="I574" s="10">
        <v>9960681209</v>
      </c>
      <c r="J574" s="10" t="s">
        <v>1788</v>
      </c>
    </row>
    <row r="575" spans="1:10">
      <c r="A575" s="6" t="s">
        <v>1789</v>
      </c>
      <c r="B575" s="10" t="s">
        <v>13</v>
      </c>
      <c r="C575" s="10" t="s">
        <v>14</v>
      </c>
      <c r="D575" s="10" t="s">
        <v>1596</v>
      </c>
      <c r="E575" s="10" t="s">
        <v>16</v>
      </c>
      <c r="F575" s="6" t="s">
        <v>1790</v>
      </c>
      <c r="G575" s="29" t="s">
        <v>649</v>
      </c>
      <c r="H575" s="10" t="s">
        <v>1791</v>
      </c>
      <c r="I575" s="10">
        <v>7304070899</v>
      </c>
      <c r="J575" s="10">
        <v>2021</v>
      </c>
    </row>
    <row r="576" spans="1:10">
      <c r="A576" s="6" t="s">
        <v>1792</v>
      </c>
      <c r="B576" s="10" t="s">
        <v>113</v>
      </c>
      <c r="C576" s="10" t="s">
        <v>14</v>
      </c>
      <c r="D576" s="10" t="s">
        <v>1596</v>
      </c>
      <c r="E576" s="10" t="s">
        <v>16</v>
      </c>
      <c r="F576" s="6" t="s">
        <v>1793</v>
      </c>
      <c r="G576" s="29" t="s">
        <v>649</v>
      </c>
      <c r="H576" s="10" t="s">
        <v>1794</v>
      </c>
      <c r="I576" s="10">
        <v>7038081441</v>
      </c>
      <c r="J576" s="10">
        <v>2021</v>
      </c>
    </row>
    <row r="577" spans="1:10">
      <c r="A577" s="6" t="s">
        <v>1795</v>
      </c>
      <c r="B577" s="10" t="s">
        <v>113</v>
      </c>
      <c r="C577" s="10" t="s">
        <v>1796</v>
      </c>
      <c r="D577" s="10" t="s">
        <v>1596</v>
      </c>
      <c r="E577" s="10" t="s">
        <v>16</v>
      </c>
      <c r="F577" s="6" t="s">
        <v>1797</v>
      </c>
      <c r="G577" s="29" t="s">
        <v>649</v>
      </c>
      <c r="H577" s="10" t="s">
        <v>1798</v>
      </c>
      <c r="I577" s="10">
        <v>9322642062</v>
      </c>
      <c r="J577" s="10" t="s">
        <v>1799</v>
      </c>
    </row>
    <row r="578" spans="1:10">
      <c r="A578" s="6" t="s">
        <v>1800</v>
      </c>
      <c r="B578" s="10" t="s">
        <v>113</v>
      </c>
      <c r="C578" s="10" t="s">
        <v>14</v>
      </c>
      <c r="D578" s="10" t="s">
        <v>1596</v>
      </c>
      <c r="E578" s="10" t="s">
        <v>16</v>
      </c>
      <c r="F578" s="6" t="s">
        <v>1801</v>
      </c>
      <c r="G578" s="29" t="s">
        <v>649</v>
      </c>
      <c r="H578" s="10" t="s">
        <v>1802</v>
      </c>
      <c r="I578" s="10">
        <v>9730265650</v>
      </c>
      <c r="J578" s="10">
        <v>2021</v>
      </c>
    </row>
    <row r="579" spans="1:10">
      <c r="A579" s="6" t="s">
        <v>1803</v>
      </c>
      <c r="B579" s="10" t="s">
        <v>13</v>
      </c>
      <c r="C579" s="10" t="s">
        <v>66</v>
      </c>
      <c r="D579" s="10" t="s">
        <v>1596</v>
      </c>
      <c r="E579" s="10" t="s">
        <v>16</v>
      </c>
      <c r="F579" s="6" t="s">
        <v>1804</v>
      </c>
      <c r="G579" s="29" t="s">
        <v>649</v>
      </c>
      <c r="H579" s="10" t="s">
        <v>1805</v>
      </c>
      <c r="I579" s="10">
        <v>9309882142</v>
      </c>
      <c r="J579" s="10">
        <v>2021</v>
      </c>
    </row>
    <row r="580" spans="1:10">
      <c r="A580" s="6" t="s">
        <v>1806</v>
      </c>
      <c r="B580" s="10" t="s">
        <v>13</v>
      </c>
      <c r="C580" s="10" t="s">
        <v>14</v>
      </c>
      <c r="D580" s="10" t="s">
        <v>1596</v>
      </c>
      <c r="E580" s="10" t="s">
        <v>16</v>
      </c>
      <c r="F580" s="6" t="s">
        <v>1807</v>
      </c>
      <c r="G580" s="29" t="s">
        <v>649</v>
      </c>
      <c r="H580" s="10" t="s">
        <v>1808</v>
      </c>
      <c r="I580" s="10">
        <v>7498579807</v>
      </c>
      <c r="J580" s="10">
        <v>2021</v>
      </c>
    </row>
    <row r="581" spans="1:10">
      <c r="A581" s="6" t="s">
        <v>1809</v>
      </c>
      <c r="B581" s="10" t="s">
        <v>113</v>
      </c>
      <c r="C581" s="10" t="s">
        <v>1627</v>
      </c>
      <c r="D581" s="10" t="s">
        <v>1596</v>
      </c>
      <c r="E581" s="10" t="s">
        <v>16</v>
      </c>
      <c r="F581" s="6" t="s">
        <v>1810</v>
      </c>
      <c r="G581" s="29" t="s">
        <v>649</v>
      </c>
      <c r="H581" s="10" t="s">
        <v>1811</v>
      </c>
      <c r="I581" s="10">
        <v>7741830406</v>
      </c>
      <c r="J581" s="10" t="s">
        <v>20</v>
      </c>
    </row>
    <row r="582" spans="1:10">
      <c r="A582" s="6" t="s">
        <v>1812</v>
      </c>
      <c r="B582" s="10" t="s">
        <v>113</v>
      </c>
      <c r="C582" s="10" t="s">
        <v>139</v>
      </c>
      <c r="D582" s="10" t="s">
        <v>1596</v>
      </c>
      <c r="E582" s="10" t="s">
        <v>16</v>
      </c>
      <c r="F582" s="6" t="s">
        <v>1813</v>
      </c>
      <c r="G582" s="29" t="s">
        <v>649</v>
      </c>
      <c r="H582" s="10" t="s">
        <v>1814</v>
      </c>
      <c r="I582" s="10">
        <v>7020482031</v>
      </c>
      <c r="J582" s="10">
        <v>2020</v>
      </c>
    </row>
    <row r="583" spans="1:10">
      <c r="A583" s="6" t="s">
        <v>1815</v>
      </c>
      <c r="B583" s="6" t="s">
        <v>13</v>
      </c>
      <c r="C583" s="32" t="s">
        <v>14</v>
      </c>
      <c r="D583" s="33" t="s">
        <v>15</v>
      </c>
      <c r="E583" s="10" t="s">
        <v>16</v>
      </c>
      <c r="F583" s="34" t="s">
        <v>1816</v>
      </c>
      <c r="G583" s="29" t="s">
        <v>649</v>
      </c>
      <c r="H583" s="10" t="s">
        <v>1817</v>
      </c>
      <c r="I583" s="32">
        <v>9146449716</v>
      </c>
      <c r="J583" s="32" t="s">
        <v>1818</v>
      </c>
    </row>
    <row r="584" spans="1:10" ht="24">
      <c r="A584" s="3" t="s">
        <v>1819</v>
      </c>
      <c r="B584" s="6" t="s">
        <v>13</v>
      </c>
      <c r="C584" s="32" t="s">
        <v>14</v>
      </c>
      <c r="D584" s="33" t="s">
        <v>15</v>
      </c>
      <c r="E584" s="10" t="s">
        <v>16</v>
      </c>
      <c r="F584" s="32" t="s">
        <v>1820</v>
      </c>
      <c r="G584" s="29" t="s">
        <v>649</v>
      </c>
      <c r="H584" s="10" t="s">
        <v>1821</v>
      </c>
      <c r="I584" s="32">
        <v>8208661103</v>
      </c>
      <c r="J584" s="32" t="s">
        <v>1818</v>
      </c>
    </row>
    <row r="585" spans="1:10">
      <c r="A585" s="6" t="s">
        <v>1822</v>
      </c>
      <c r="B585" s="6" t="s">
        <v>13</v>
      </c>
      <c r="C585" s="32" t="s">
        <v>544</v>
      </c>
      <c r="D585" s="33" t="s">
        <v>15</v>
      </c>
      <c r="E585" s="10" t="s">
        <v>16</v>
      </c>
      <c r="F585" s="34" t="s">
        <v>1823</v>
      </c>
      <c r="G585" s="29" t="s">
        <v>649</v>
      </c>
      <c r="H585" s="10" t="s">
        <v>1824</v>
      </c>
      <c r="I585" s="32">
        <v>9309128441</v>
      </c>
      <c r="J585" s="32" t="s">
        <v>1818</v>
      </c>
    </row>
    <row r="586" spans="1:10" ht="24">
      <c r="A586" s="3" t="s">
        <v>1825</v>
      </c>
      <c r="B586" s="6" t="s">
        <v>13</v>
      </c>
      <c r="C586" s="32" t="s">
        <v>14</v>
      </c>
      <c r="D586" s="33" t="s">
        <v>15</v>
      </c>
      <c r="E586" s="10" t="s">
        <v>16</v>
      </c>
      <c r="F586" s="35" t="s">
        <v>1826</v>
      </c>
      <c r="G586" s="29" t="s">
        <v>649</v>
      </c>
      <c r="H586" s="10" t="s">
        <v>1827</v>
      </c>
      <c r="I586" s="36">
        <v>8080693709</v>
      </c>
      <c r="J586" s="32" t="s">
        <v>1818</v>
      </c>
    </row>
    <row r="587" spans="1:10">
      <c r="A587" s="6" t="s">
        <v>1828</v>
      </c>
      <c r="B587" s="6" t="s">
        <v>13</v>
      </c>
      <c r="C587" s="32" t="s">
        <v>1829</v>
      </c>
      <c r="D587" s="33" t="s">
        <v>15</v>
      </c>
      <c r="E587" s="10" t="s">
        <v>16</v>
      </c>
      <c r="F587" s="37" t="s">
        <v>1830</v>
      </c>
      <c r="G587" s="29" t="s">
        <v>649</v>
      </c>
      <c r="H587" s="10" t="s">
        <v>1831</v>
      </c>
      <c r="I587" s="32">
        <v>9665762236</v>
      </c>
      <c r="J587" s="32" t="s">
        <v>1818</v>
      </c>
    </row>
    <row r="588" spans="1:10" ht="24">
      <c r="A588" s="3" t="s">
        <v>1832</v>
      </c>
      <c r="B588" s="6" t="s">
        <v>13</v>
      </c>
      <c r="C588" s="32" t="s">
        <v>1491</v>
      </c>
      <c r="D588" s="33" t="s">
        <v>15</v>
      </c>
      <c r="E588" s="10" t="s">
        <v>16</v>
      </c>
      <c r="F588" s="32" t="s">
        <v>1833</v>
      </c>
      <c r="G588" s="29" t="s">
        <v>649</v>
      </c>
      <c r="H588" s="10" t="s">
        <v>1834</v>
      </c>
      <c r="I588" s="36">
        <v>9180000000</v>
      </c>
      <c r="J588" s="32" t="s">
        <v>1818</v>
      </c>
    </row>
    <row r="589" spans="1:10" ht="24">
      <c r="A589" s="3" t="s">
        <v>1835</v>
      </c>
      <c r="B589" s="6" t="s">
        <v>13</v>
      </c>
      <c r="C589" s="32" t="s">
        <v>14</v>
      </c>
      <c r="D589" s="33" t="s">
        <v>15</v>
      </c>
      <c r="E589" s="10" t="s">
        <v>16</v>
      </c>
      <c r="F589" s="32" t="s">
        <v>1836</v>
      </c>
      <c r="G589" s="29" t="s">
        <v>649</v>
      </c>
      <c r="H589" s="10" t="s">
        <v>1837</v>
      </c>
      <c r="I589" s="32">
        <v>7517073459</v>
      </c>
      <c r="J589" s="32" t="s">
        <v>1818</v>
      </c>
    </row>
    <row r="590" spans="1:10">
      <c r="A590" s="6" t="s">
        <v>1838</v>
      </c>
      <c r="B590" s="6" t="s">
        <v>13</v>
      </c>
      <c r="C590" s="32" t="s">
        <v>66</v>
      </c>
      <c r="D590" s="33" t="s">
        <v>15</v>
      </c>
      <c r="E590" s="10" t="s">
        <v>16</v>
      </c>
      <c r="F590" s="34" t="s">
        <v>1839</v>
      </c>
      <c r="G590" s="29" t="s">
        <v>649</v>
      </c>
      <c r="H590" s="10" t="s">
        <v>1840</v>
      </c>
      <c r="I590" s="36">
        <v>8554911686</v>
      </c>
      <c r="J590" s="32" t="s">
        <v>1818</v>
      </c>
    </row>
    <row r="591" spans="1:10">
      <c r="A591" s="6" t="s">
        <v>1841</v>
      </c>
      <c r="B591" s="6" t="s">
        <v>1842</v>
      </c>
      <c r="C591" s="32" t="s">
        <v>1843</v>
      </c>
      <c r="D591" s="33" t="s">
        <v>15</v>
      </c>
      <c r="E591" s="10" t="s">
        <v>16</v>
      </c>
      <c r="F591" s="32" t="s">
        <v>1844</v>
      </c>
      <c r="G591" s="29" t="s">
        <v>649</v>
      </c>
      <c r="H591" s="10" t="s">
        <v>1845</v>
      </c>
      <c r="I591" s="36">
        <v>7385251895</v>
      </c>
      <c r="J591" s="32" t="s">
        <v>1818</v>
      </c>
    </row>
    <row r="592" spans="1:10">
      <c r="A592" s="6" t="s">
        <v>1846</v>
      </c>
      <c r="B592" s="6" t="s">
        <v>1842</v>
      </c>
      <c r="C592" s="32" t="s">
        <v>1847</v>
      </c>
      <c r="D592" s="33" t="s">
        <v>15</v>
      </c>
      <c r="E592" s="10" t="s">
        <v>16</v>
      </c>
      <c r="F592" s="34" t="s">
        <v>1848</v>
      </c>
      <c r="G592" s="29" t="s">
        <v>649</v>
      </c>
      <c r="H592" s="10" t="s">
        <v>1849</v>
      </c>
      <c r="I592" s="36">
        <v>9860386616</v>
      </c>
      <c r="J592" s="32" t="s">
        <v>1818</v>
      </c>
    </row>
    <row r="593" spans="1:10">
      <c r="A593" s="6" t="s">
        <v>1850</v>
      </c>
      <c r="B593" s="6" t="s">
        <v>1842</v>
      </c>
      <c r="C593" s="32" t="s">
        <v>1851</v>
      </c>
      <c r="D593" s="33" t="s">
        <v>15</v>
      </c>
      <c r="E593" s="10" t="s">
        <v>16</v>
      </c>
      <c r="F593" s="32" t="s">
        <v>1852</v>
      </c>
      <c r="G593" s="29" t="s">
        <v>649</v>
      </c>
      <c r="H593" s="10" t="s">
        <v>1853</v>
      </c>
      <c r="I593" s="32">
        <v>9881695166</v>
      </c>
      <c r="J593" s="32" t="s">
        <v>1818</v>
      </c>
    </row>
    <row r="594" spans="1:10">
      <c r="A594" s="6" t="s">
        <v>1854</v>
      </c>
      <c r="B594" s="6" t="s">
        <v>13</v>
      </c>
      <c r="C594" s="32" t="s">
        <v>139</v>
      </c>
      <c r="D594" s="33" t="s">
        <v>15</v>
      </c>
      <c r="E594" s="10" t="s">
        <v>16</v>
      </c>
      <c r="F594" s="32" t="s">
        <v>1855</v>
      </c>
      <c r="G594" s="29" t="s">
        <v>649</v>
      </c>
      <c r="H594" s="10" t="s">
        <v>1856</v>
      </c>
      <c r="I594" s="36">
        <v>7769838580</v>
      </c>
      <c r="J594" s="32" t="s">
        <v>1818</v>
      </c>
    </row>
    <row r="595" spans="1:10" ht="24">
      <c r="A595" s="3" t="s">
        <v>1857</v>
      </c>
      <c r="B595" s="6" t="s">
        <v>13</v>
      </c>
      <c r="C595" s="32" t="s">
        <v>139</v>
      </c>
      <c r="D595" s="33" t="s">
        <v>15</v>
      </c>
      <c r="E595" s="10" t="s">
        <v>16</v>
      </c>
      <c r="F595" s="32" t="s">
        <v>1858</v>
      </c>
      <c r="G595" s="29" t="s">
        <v>649</v>
      </c>
      <c r="H595" s="10" t="s">
        <v>1859</v>
      </c>
      <c r="I595" s="32">
        <v>7769955635</v>
      </c>
      <c r="J595" s="32" t="s">
        <v>1818</v>
      </c>
    </row>
    <row r="596" spans="1:10" ht="24">
      <c r="A596" s="3" t="s">
        <v>1860</v>
      </c>
      <c r="B596" s="6" t="s">
        <v>13</v>
      </c>
      <c r="C596" s="32" t="s">
        <v>14</v>
      </c>
      <c r="D596" s="33" t="s">
        <v>15</v>
      </c>
      <c r="E596" s="10" t="s">
        <v>16</v>
      </c>
      <c r="F596" s="34" t="s">
        <v>1861</v>
      </c>
      <c r="G596" s="29" t="s">
        <v>649</v>
      </c>
      <c r="H596" s="10" t="s">
        <v>1862</v>
      </c>
      <c r="I596" s="36">
        <v>9881436524</v>
      </c>
      <c r="J596" s="32" t="s">
        <v>1863</v>
      </c>
    </row>
    <row r="597" spans="1:10" ht="24">
      <c r="A597" s="3" t="s">
        <v>1864</v>
      </c>
      <c r="B597" s="6" t="s">
        <v>13</v>
      </c>
      <c r="C597" s="32" t="s">
        <v>14</v>
      </c>
      <c r="D597" s="33" t="s">
        <v>15</v>
      </c>
      <c r="E597" s="10" t="s">
        <v>16</v>
      </c>
      <c r="F597" s="37" t="s">
        <v>1865</v>
      </c>
      <c r="G597" s="29" t="s">
        <v>649</v>
      </c>
      <c r="H597" s="10" t="s">
        <v>1866</v>
      </c>
      <c r="I597" s="32">
        <v>8605391492</v>
      </c>
      <c r="J597" s="32" t="s">
        <v>1818</v>
      </c>
    </row>
    <row r="598" spans="1:10">
      <c r="A598" s="6" t="s">
        <v>1867</v>
      </c>
      <c r="B598" s="6" t="s">
        <v>13</v>
      </c>
      <c r="C598" s="32" t="s">
        <v>14</v>
      </c>
      <c r="D598" s="33" t="s">
        <v>15</v>
      </c>
      <c r="E598" s="10" t="s">
        <v>16</v>
      </c>
      <c r="F598" s="32" t="s">
        <v>1868</v>
      </c>
      <c r="G598" s="29" t="s">
        <v>649</v>
      </c>
      <c r="H598" s="10" t="s">
        <v>1869</v>
      </c>
      <c r="I598" s="19">
        <v>7517455614</v>
      </c>
      <c r="J598" s="32" t="s">
        <v>1818</v>
      </c>
    </row>
    <row r="599" spans="1:10" ht="36">
      <c r="A599" s="3" t="s">
        <v>1870</v>
      </c>
      <c r="B599" s="6" t="s">
        <v>13</v>
      </c>
      <c r="C599" s="32" t="s">
        <v>66</v>
      </c>
      <c r="D599" s="33" t="s">
        <v>15</v>
      </c>
      <c r="E599" s="10" t="s">
        <v>16</v>
      </c>
      <c r="F599" s="34" t="s">
        <v>1871</v>
      </c>
      <c r="G599" s="29" t="s">
        <v>649</v>
      </c>
      <c r="H599" s="10" t="s">
        <v>1872</v>
      </c>
      <c r="I599" s="19">
        <v>7350962638</v>
      </c>
      <c r="J599" s="32" t="s">
        <v>1818</v>
      </c>
    </row>
    <row r="600" spans="1:10" ht="24">
      <c r="A600" s="3" t="s">
        <v>1873</v>
      </c>
      <c r="B600" s="6" t="s">
        <v>13</v>
      </c>
      <c r="C600" s="32" t="s">
        <v>14</v>
      </c>
      <c r="D600" s="33" t="s">
        <v>15</v>
      </c>
      <c r="E600" s="10" t="s">
        <v>16</v>
      </c>
      <c r="F600" s="32" t="s">
        <v>1874</v>
      </c>
      <c r="G600" s="29" t="s">
        <v>649</v>
      </c>
      <c r="H600" s="10" t="s">
        <v>1875</v>
      </c>
      <c r="I600" s="36">
        <v>9765910951</v>
      </c>
      <c r="J600" s="32" t="s">
        <v>1818</v>
      </c>
    </row>
    <row r="601" spans="1:10">
      <c r="A601" s="5" t="s">
        <v>1876</v>
      </c>
      <c r="B601" s="6" t="s">
        <v>13</v>
      </c>
      <c r="C601" s="5" t="s">
        <v>1877</v>
      </c>
      <c r="D601" s="33" t="s">
        <v>15</v>
      </c>
      <c r="E601" s="10" t="s">
        <v>16</v>
      </c>
      <c r="F601" s="34" t="s">
        <v>1878</v>
      </c>
      <c r="G601" s="29" t="s">
        <v>649</v>
      </c>
      <c r="H601" s="10" t="s">
        <v>1879</v>
      </c>
      <c r="I601" s="32">
        <v>7796221068</v>
      </c>
      <c r="J601" s="32" t="s">
        <v>1818</v>
      </c>
    </row>
    <row r="602" spans="1:10" ht="24">
      <c r="A602" s="3" t="s">
        <v>1880</v>
      </c>
      <c r="B602" s="6" t="s">
        <v>13</v>
      </c>
      <c r="C602" s="32" t="s">
        <v>1881</v>
      </c>
      <c r="D602" s="33" t="s">
        <v>15</v>
      </c>
      <c r="E602" s="10" t="s">
        <v>16</v>
      </c>
      <c r="F602" s="37" t="s">
        <v>1882</v>
      </c>
      <c r="G602" s="29" t="s">
        <v>649</v>
      </c>
      <c r="H602" s="10" t="s">
        <v>1883</v>
      </c>
      <c r="I602" s="32">
        <v>7030603459</v>
      </c>
      <c r="J602" s="32" t="s">
        <v>1818</v>
      </c>
    </row>
    <row r="603" spans="1:10">
      <c r="A603" s="6" t="s">
        <v>1884</v>
      </c>
      <c r="B603" s="6" t="s">
        <v>1885</v>
      </c>
      <c r="C603" s="32" t="s">
        <v>14</v>
      </c>
      <c r="D603" s="33" t="s">
        <v>15</v>
      </c>
      <c r="E603" s="10" t="s">
        <v>16</v>
      </c>
      <c r="F603" s="37" t="s">
        <v>1886</v>
      </c>
      <c r="G603" s="29" t="s">
        <v>649</v>
      </c>
      <c r="H603" s="10" t="s">
        <v>1887</v>
      </c>
      <c r="I603" s="36">
        <v>9834889599</v>
      </c>
      <c r="J603" s="32" t="s">
        <v>1818</v>
      </c>
    </row>
    <row r="604" spans="1:10" ht="36">
      <c r="A604" s="3" t="s">
        <v>1888</v>
      </c>
      <c r="B604" s="6" t="s">
        <v>13</v>
      </c>
      <c r="C604" s="32" t="s">
        <v>658</v>
      </c>
      <c r="D604" s="33" t="s">
        <v>15</v>
      </c>
      <c r="E604" s="10" t="s">
        <v>16</v>
      </c>
      <c r="F604" s="32" t="s">
        <v>1889</v>
      </c>
      <c r="G604" s="29" t="s">
        <v>649</v>
      </c>
      <c r="H604" s="10" t="s">
        <v>1890</v>
      </c>
      <c r="I604" s="32" t="s">
        <v>1891</v>
      </c>
      <c r="J604" s="32" t="s">
        <v>1818</v>
      </c>
    </row>
    <row r="605" spans="1:10" ht="24">
      <c r="A605" s="3" t="s">
        <v>1892</v>
      </c>
      <c r="B605" s="6" t="s">
        <v>13</v>
      </c>
      <c r="C605" s="32" t="s">
        <v>544</v>
      </c>
      <c r="D605" s="33" t="s">
        <v>15</v>
      </c>
      <c r="E605" s="10" t="s">
        <v>16</v>
      </c>
      <c r="F605" s="32" t="s">
        <v>1893</v>
      </c>
      <c r="G605" s="29" t="s">
        <v>649</v>
      </c>
      <c r="H605" s="10" t="s">
        <v>1894</v>
      </c>
      <c r="I605" s="32">
        <v>9730347585</v>
      </c>
      <c r="J605" s="32" t="s">
        <v>1818</v>
      </c>
    </row>
    <row r="606" spans="1:10">
      <c r="A606" s="4" t="s">
        <v>1895</v>
      </c>
      <c r="B606" s="38" t="s">
        <v>13</v>
      </c>
      <c r="C606" s="39">
        <v>0</v>
      </c>
      <c r="D606" s="33" t="s">
        <v>15</v>
      </c>
      <c r="E606" s="10" t="s">
        <v>16</v>
      </c>
      <c r="F606" s="34" t="s">
        <v>1896</v>
      </c>
      <c r="G606" s="29" t="s">
        <v>649</v>
      </c>
      <c r="H606" s="10" t="s">
        <v>1897</v>
      </c>
      <c r="I606" s="32">
        <v>9970720308</v>
      </c>
      <c r="J606" s="39" t="s">
        <v>1863</v>
      </c>
    </row>
    <row r="607" spans="1:10">
      <c r="A607" s="5" t="s">
        <v>1898</v>
      </c>
      <c r="B607" s="6" t="s">
        <v>13</v>
      </c>
      <c r="C607" s="32" t="s">
        <v>14</v>
      </c>
      <c r="D607" s="33" t="s">
        <v>15</v>
      </c>
      <c r="E607" s="10" t="s">
        <v>16</v>
      </c>
      <c r="F607" s="37" t="s">
        <v>1899</v>
      </c>
      <c r="G607" s="29" t="s">
        <v>649</v>
      </c>
      <c r="H607" s="10" t="s">
        <v>1900</v>
      </c>
      <c r="I607" s="36">
        <v>9309748705</v>
      </c>
      <c r="J607" s="32" t="s">
        <v>1901</v>
      </c>
    </row>
    <row r="608" spans="1:10" ht="24">
      <c r="A608" s="3" t="s">
        <v>1902</v>
      </c>
      <c r="B608" s="6" t="s">
        <v>13</v>
      </c>
      <c r="C608" s="32" t="s">
        <v>14</v>
      </c>
      <c r="D608" s="33" t="s">
        <v>15</v>
      </c>
      <c r="E608" s="10" t="s">
        <v>16</v>
      </c>
      <c r="F608" s="32" t="s">
        <v>1903</v>
      </c>
      <c r="G608" s="29" t="s">
        <v>649</v>
      </c>
      <c r="H608" s="10" t="s">
        <v>1904</v>
      </c>
      <c r="I608" s="36">
        <v>9021096886</v>
      </c>
      <c r="J608" s="32" t="s">
        <v>1818</v>
      </c>
    </row>
    <row r="609" spans="1:10">
      <c r="A609" s="6" t="s">
        <v>1905</v>
      </c>
      <c r="B609" s="6" t="s">
        <v>13</v>
      </c>
      <c r="C609" s="32" t="s">
        <v>66</v>
      </c>
      <c r="D609" s="33" t="s">
        <v>15</v>
      </c>
      <c r="E609" s="10" t="s">
        <v>16</v>
      </c>
      <c r="F609" s="32" t="s">
        <v>1906</v>
      </c>
      <c r="G609" s="29" t="s">
        <v>649</v>
      </c>
      <c r="H609" s="10" t="s">
        <v>1907</v>
      </c>
      <c r="I609" s="36">
        <v>9561261664</v>
      </c>
      <c r="J609" s="32" t="s">
        <v>1818</v>
      </c>
    </row>
    <row r="610" spans="1:10" ht="24">
      <c r="A610" s="3" t="s">
        <v>1908</v>
      </c>
      <c r="B610" s="6" t="s">
        <v>113</v>
      </c>
      <c r="C610" s="32" t="s">
        <v>66</v>
      </c>
      <c r="D610" s="33" t="s">
        <v>15</v>
      </c>
      <c r="E610" s="10" t="s">
        <v>16</v>
      </c>
      <c r="F610" s="32" t="s">
        <v>1909</v>
      </c>
      <c r="G610" s="29" t="s">
        <v>649</v>
      </c>
      <c r="H610" s="10" t="s">
        <v>1910</v>
      </c>
      <c r="I610" s="36">
        <v>9834306807</v>
      </c>
      <c r="J610" s="32" t="s">
        <v>1818</v>
      </c>
    </row>
    <row r="611" spans="1:10">
      <c r="A611" s="6" t="s">
        <v>1911</v>
      </c>
      <c r="B611" s="6" t="s">
        <v>113</v>
      </c>
      <c r="C611" s="32" t="s">
        <v>14</v>
      </c>
      <c r="D611" s="33" t="s">
        <v>15</v>
      </c>
      <c r="E611" s="10" t="s">
        <v>16</v>
      </c>
      <c r="F611" s="32" t="s">
        <v>1912</v>
      </c>
      <c r="G611" s="29" t="s">
        <v>649</v>
      </c>
      <c r="H611" s="10" t="s">
        <v>1913</v>
      </c>
      <c r="I611" s="32">
        <v>8698148214</v>
      </c>
      <c r="J611" s="32" t="s">
        <v>1818</v>
      </c>
    </row>
    <row r="612" spans="1:10">
      <c r="A612" s="6" t="s">
        <v>1914</v>
      </c>
      <c r="B612" s="6" t="s">
        <v>113</v>
      </c>
      <c r="C612" s="32" t="s">
        <v>91</v>
      </c>
      <c r="D612" s="33" t="s">
        <v>15</v>
      </c>
      <c r="E612" s="10" t="s">
        <v>16</v>
      </c>
      <c r="F612" s="34" t="s">
        <v>1915</v>
      </c>
      <c r="G612" s="29" t="s">
        <v>649</v>
      </c>
      <c r="H612" s="10" t="s">
        <v>1916</v>
      </c>
      <c r="I612" s="32">
        <v>7888133224</v>
      </c>
      <c r="J612" s="32" t="s">
        <v>1818</v>
      </c>
    </row>
    <row r="613" spans="1:10" ht="24">
      <c r="A613" s="3" t="s">
        <v>1917</v>
      </c>
      <c r="B613" s="6" t="s">
        <v>113</v>
      </c>
      <c r="C613" s="32" t="s">
        <v>1729</v>
      </c>
      <c r="D613" s="33" t="s">
        <v>15</v>
      </c>
      <c r="E613" s="10" t="s">
        <v>16</v>
      </c>
      <c r="F613" s="37" t="s">
        <v>1918</v>
      </c>
      <c r="G613" s="29" t="s">
        <v>649</v>
      </c>
      <c r="H613" s="10" t="s">
        <v>1919</v>
      </c>
      <c r="I613" s="32">
        <v>8237531522</v>
      </c>
      <c r="J613" s="32" t="s">
        <v>1818</v>
      </c>
    </row>
    <row r="614" spans="1:10" ht="24">
      <c r="A614" s="3" t="s">
        <v>1920</v>
      </c>
      <c r="B614" s="6" t="s">
        <v>113</v>
      </c>
      <c r="C614" s="32" t="s">
        <v>1693</v>
      </c>
      <c r="D614" s="33" t="s">
        <v>15</v>
      </c>
      <c r="E614" s="10" t="s">
        <v>16</v>
      </c>
      <c r="F614" s="37" t="s">
        <v>1921</v>
      </c>
      <c r="G614" s="29" t="s">
        <v>649</v>
      </c>
      <c r="H614" s="10" t="s">
        <v>1922</v>
      </c>
      <c r="I614" s="19">
        <v>9637608700</v>
      </c>
      <c r="J614" s="32" t="s">
        <v>1818</v>
      </c>
    </row>
    <row r="615" spans="1:10" ht="24">
      <c r="A615" s="3" t="s">
        <v>1923</v>
      </c>
      <c r="B615" s="6" t="s">
        <v>113</v>
      </c>
      <c r="C615" s="32" t="s">
        <v>1924</v>
      </c>
      <c r="D615" s="33" t="s">
        <v>15</v>
      </c>
      <c r="E615" s="10" t="s">
        <v>16</v>
      </c>
      <c r="F615" s="37" t="s">
        <v>1925</v>
      </c>
      <c r="G615" s="29" t="s">
        <v>649</v>
      </c>
      <c r="H615" s="10" t="s">
        <v>1926</v>
      </c>
      <c r="I615" s="31">
        <v>8669407740</v>
      </c>
      <c r="J615" s="32" t="s">
        <v>1818</v>
      </c>
    </row>
    <row r="616" spans="1:10">
      <c r="A616" s="6" t="s">
        <v>1927</v>
      </c>
      <c r="B616" s="6" t="s">
        <v>113</v>
      </c>
      <c r="C616" s="32" t="s">
        <v>14</v>
      </c>
      <c r="D616" s="33" t="s">
        <v>15</v>
      </c>
      <c r="E616" s="10" t="s">
        <v>16</v>
      </c>
      <c r="F616" s="37" t="s">
        <v>1928</v>
      </c>
      <c r="G616" s="29" t="s">
        <v>649</v>
      </c>
      <c r="H616" s="10" t="s">
        <v>1929</v>
      </c>
      <c r="I616" s="31">
        <v>9730290657</v>
      </c>
      <c r="J616" s="32" t="s">
        <v>1818</v>
      </c>
    </row>
    <row r="617" spans="1:10" ht="24">
      <c r="A617" s="3" t="s">
        <v>1930</v>
      </c>
      <c r="B617" s="6" t="s">
        <v>113</v>
      </c>
      <c r="C617" s="32" t="s">
        <v>66</v>
      </c>
      <c r="D617" s="33" t="s">
        <v>15</v>
      </c>
      <c r="E617" s="10" t="s">
        <v>16</v>
      </c>
      <c r="F617" s="32" t="s">
        <v>1931</v>
      </c>
      <c r="G617" s="29" t="s">
        <v>649</v>
      </c>
      <c r="H617" s="10" t="s">
        <v>1932</v>
      </c>
      <c r="I617" s="31">
        <v>7447271438</v>
      </c>
      <c r="J617" s="32" t="s">
        <v>1818</v>
      </c>
    </row>
    <row r="618" spans="1:10">
      <c r="A618" s="6" t="s">
        <v>1933</v>
      </c>
      <c r="B618" s="6" t="s">
        <v>113</v>
      </c>
      <c r="C618" s="32" t="s">
        <v>1934</v>
      </c>
      <c r="D618" s="33" t="s">
        <v>15</v>
      </c>
      <c r="E618" s="10" t="s">
        <v>16</v>
      </c>
      <c r="F618" s="32" t="s">
        <v>1935</v>
      </c>
      <c r="G618" s="29" t="s">
        <v>649</v>
      </c>
      <c r="H618" s="10" t="s">
        <v>1936</v>
      </c>
      <c r="I618" s="31">
        <v>9373847689</v>
      </c>
      <c r="J618" s="32" t="s">
        <v>1818</v>
      </c>
    </row>
    <row r="619" spans="1:10">
      <c r="A619" s="6" t="s">
        <v>1937</v>
      </c>
      <c r="B619" s="6" t="s">
        <v>113</v>
      </c>
      <c r="C619" s="32" t="s">
        <v>1938</v>
      </c>
      <c r="D619" s="33" t="s">
        <v>15</v>
      </c>
      <c r="E619" s="10" t="s">
        <v>16</v>
      </c>
      <c r="F619" s="32" t="s">
        <v>1939</v>
      </c>
      <c r="G619" s="29" t="s">
        <v>649</v>
      </c>
      <c r="H619" s="10" t="s">
        <v>1940</v>
      </c>
      <c r="I619" s="31">
        <v>9579203917</v>
      </c>
      <c r="J619" s="32" t="s">
        <v>1818</v>
      </c>
    </row>
    <row r="620" spans="1:10">
      <c r="A620" s="6" t="s">
        <v>1941</v>
      </c>
      <c r="B620" s="6" t="s">
        <v>113</v>
      </c>
      <c r="C620" s="32" t="s">
        <v>1637</v>
      </c>
      <c r="D620" s="33" t="s">
        <v>15</v>
      </c>
      <c r="E620" s="10" t="s">
        <v>16</v>
      </c>
      <c r="F620" s="37" t="s">
        <v>1942</v>
      </c>
      <c r="G620" s="29" t="s">
        <v>649</v>
      </c>
      <c r="H620" s="10" t="s">
        <v>1943</v>
      </c>
      <c r="I620" s="31">
        <v>8080693709</v>
      </c>
      <c r="J620" s="32" t="s">
        <v>1818</v>
      </c>
    </row>
    <row r="621" spans="1:10">
      <c r="A621" s="6" t="s">
        <v>1944</v>
      </c>
      <c r="B621" s="6" t="s">
        <v>113</v>
      </c>
      <c r="C621" s="32" t="s">
        <v>66</v>
      </c>
      <c r="D621" s="33" t="s">
        <v>15</v>
      </c>
      <c r="E621" s="10" t="s">
        <v>16</v>
      </c>
      <c r="F621" s="32" t="s">
        <v>1945</v>
      </c>
      <c r="G621" s="29" t="s">
        <v>649</v>
      </c>
      <c r="H621" s="10" t="s">
        <v>1946</v>
      </c>
      <c r="I621" s="31">
        <v>7709750486</v>
      </c>
      <c r="J621" s="32" t="s">
        <v>1818</v>
      </c>
    </row>
    <row r="622" spans="1:10" ht="24">
      <c r="A622" s="3" t="s">
        <v>1947</v>
      </c>
      <c r="B622" s="6" t="s">
        <v>113</v>
      </c>
      <c r="C622" s="32" t="s">
        <v>14</v>
      </c>
      <c r="D622" s="33" t="s">
        <v>15</v>
      </c>
      <c r="E622" s="10" t="s">
        <v>16</v>
      </c>
      <c r="F622" s="32" t="s">
        <v>1948</v>
      </c>
      <c r="G622" s="29" t="s">
        <v>649</v>
      </c>
      <c r="H622" s="10" t="s">
        <v>1949</v>
      </c>
      <c r="I622" s="31">
        <v>7517073459</v>
      </c>
      <c r="J622" s="32" t="s">
        <v>1818</v>
      </c>
    </row>
    <row r="623" spans="1:10">
      <c r="A623" s="6" t="s">
        <v>1950</v>
      </c>
      <c r="B623" s="6" t="s">
        <v>113</v>
      </c>
      <c r="C623" s="32" t="s">
        <v>1641</v>
      </c>
      <c r="D623" s="33" t="s">
        <v>15</v>
      </c>
      <c r="E623" s="10" t="s">
        <v>16</v>
      </c>
      <c r="F623" s="34" t="s">
        <v>1951</v>
      </c>
      <c r="G623" s="29" t="s">
        <v>649</v>
      </c>
      <c r="H623" s="10" t="s">
        <v>1952</v>
      </c>
      <c r="I623" s="31">
        <v>8554911686</v>
      </c>
      <c r="J623" s="32" t="s">
        <v>1818</v>
      </c>
    </row>
    <row r="624" spans="1:10">
      <c r="A624" s="6" t="s">
        <v>1953</v>
      </c>
      <c r="B624" s="6" t="s">
        <v>1954</v>
      </c>
      <c r="C624" s="32" t="s">
        <v>658</v>
      </c>
      <c r="D624" s="33" t="s">
        <v>15</v>
      </c>
      <c r="E624" s="10" t="s">
        <v>16</v>
      </c>
      <c r="F624" s="32" t="s">
        <v>1955</v>
      </c>
      <c r="G624" s="29" t="s">
        <v>649</v>
      </c>
      <c r="H624" s="10" t="s">
        <v>1956</v>
      </c>
      <c r="I624" s="31">
        <v>9011283363</v>
      </c>
      <c r="J624" s="32" t="s">
        <v>1818</v>
      </c>
    </row>
    <row r="625" spans="1:10">
      <c r="A625" s="3" t="s">
        <v>1957</v>
      </c>
      <c r="B625" s="6" t="s">
        <v>113</v>
      </c>
      <c r="C625" s="32" t="s">
        <v>139</v>
      </c>
      <c r="D625" s="33" t="s">
        <v>15</v>
      </c>
      <c r="E625" s="10" t="s">
        <v>16</v>
      </c>
      <c r="F625" s="32" t="s">
        <v>1958</v>
      </c>
      <c r="G625" s="29" t="s">
        <v>649</v>
      </c>
      <c r="H625" s="10" t="s">
        <v>1959</v>
      </c>
      <c r="I625" s="40">
        <v>9881695166</v>
      </c>
      <c r="J625" s="32" t="s">
        <v>1818</v>
      </c>
    </row>
    <row r="626" spans="1:10">
      <c r="A626" s="6" t="s">
        <v>1960</v>
      </c>
      <c r="B626" s="6" t="s">
        <v>113</v>
      </c>
      <c r="C626" s="32" t="s">
        <v>66</v>
      </c>
      <c r="D626" s="33" t="s">
        <v>15</v>
      </c>
      <c r="E626" s="10" t="s">
        <v>16</v>
      </c>
      <c r="F626" s="34" t="s">
        <v>1961</v>
      </c>
      <c r="G626" s="29" t="s">
        <v>649</v>
      </c>
      <c r="H626" s="10" t="s">
        <v>1962</v>
      </c>
      <c r="I626" s="41">
        <v>7769838580</v>
      </c>
      <c r="J626" s="32" t="s">
        <v>1818</v>
      </c>
    </row>
    <row r="627" spans="1:10" ht="24">
      <c r="A627" s="3" t="s">
        <v>1963</v>
      </c>
      <c r="B627" s="6" t="s">
        <v>113</v>
      </c>
      <c r="C627" s="32" t="s">
        <v>66</v>
      </c>
      <c r="D627" s="33" t="s">
        <v>15</v>
      </c>
      <c r="E627" s="10" t="s">
        <v>16</v>
      </c>
      <c r="F627" s="37" t="s">
        <v>1964</v>
      </c>
      <c r="G627" s="29" t="s">
        <v>649</v>
      </c>
      <c r="H627" s="10" t="s">
        <v>1965</v>
      </c>
      <c r="I627" s="42">
        <v>7769955635</v>
      </c>
      <c r="J627" s="32" t="s">
        <v>1818</v>
      </c>
    </row>
    <row r="628" spans="1:10">
      <c r="A628" s="6" t="s">
        <v>1966</v>
      </c>
      <c r="B628" s="6" t="s">
        <v>113</v>
      </c>
      <c r="C628" s="32" t="s">
        <v>14</v>
      </c>
      <c r="D628" s="33" t="s">
        <v>15</v>
      </c>
      <c r="E628" s="10" t="s">
        <v>16</v>
      </c>
      <c r="F628" s="37" t="s">
        <v>1967</v>
      </c>
      <c r="G628" s="29" t="s">
        <v>649</v>
      </c>
      <c r="H628" s="10" t="s">
        <v>1968</v>
      </c>
      <c r="I628" s="42">
        <v>9881436524</v>
      </c>
      <c r="J628" s="32" t="s">
        <v>1818</v>
      </c>
    </row>
    <row r="629" spans="1:10" ht="24">
      <c r="A629" s="3" t="s">
        <v>1969</v>
      </c>
      <c r="B629" s="6" t="s">
        <v>113</v>
      </c>
      <c r="C629" s="32" t="s">
        <v>14</v>
      </c>
      <c r="D629" s="33" t="s">
        <v>15</v>
      </c>
      <c r="E629" s="10" t="s">
        <v>16</v>
      </c>
      <c r="F629" s="37" t="s">
        <v>1970</v>
      </c>
      <c r="G629" s="29" t="s">
        <v>649</v>
      </c>
      <c r="H629" s="10" t="s">
        <v>1971</v>
      </c>
      <c r="I629" s="41">
        <v>8605391492</v>
      </c>
      <c r="J629" s="32" t="s">
        <v>1818</v>
      </c>
    </row>
    <row r="630" spans="1:10">
      <c r="A630" s="5" t="s">
        <v>1972</v>
      </c>
      <c r="B630" s="6" t="s">
        <v>113</v>
      </c>
      <c r="C630" s="32" t="s">
        <v>66</v>
      </c>
      <c r="D630" s="33" t="s">
        <v>15</v>
      </c>
      <c r="E630" s="10" t="s">
        <v>16</v>
      </c>
      <c r="F630" s="37" t="s">
        <v>1973</v>
      </c>
      <c r="G630" s="29" t="s">
        <v>649</v>
      </c>
      <c r="H630" s="10" t="s">
        <v>1974</v>
      </c>
      <c r="I630" s="43">
        <v>7517455614</v>
      </c>
      <c r="J630" s="32" t="s">
        <v>1818</v>
      </c>
    </row>
    <row r="631" spans="1:10">
      <c r="A631" s="5" t="s">
        <v>1975</v>
      </c>
      <c r="B631" s="6" t="s">
        <v>113</v>
      </c>
      <c r="C631" s="32" t="s">
        <v>14</v>
      </c>
      <c r="D631" s="33" t="s">
        <v>15</v>
      </c>
      <c r="E631" s="10" t="s">
        <v>16</v>
      </c>
      <c r="F631" s="37" t="s">
        <v>1976</v>
      </c>
      <c r="G631" s="29" t="s">
        <v>649</v>
      </c>
      <c r="H631" s="10" t="s">
        <v>1977</v>
      </c>
      <c r="I631" s="44">
        <v>7350962638</v>
      </c>
      <c r="J631" s="32" t="s">
        <v>1818</v>
      </c>
    </row>
    <row r="632" spans="1:10">
      <c r="A632" s="6" t="s">
        <v>1978</v>
      </c>
      <c r="B632" s="6" t="s">
        <v>113</v>
      </c>
      <c r="C632" s="32" t="s">
        <v>1693</v>
      </c>
      <c r="D632" s="33" t="s">
        <v>15</v>
      </c>
      <c r="E632" s="10" t="s">
        <v>16</v>
      </c>
      <c r="F632" s="32" t="s">
        <v>1979</v>
      </c>
      <c r="G632" s="29" t="s">
        <v>649</v>
      </c>
      <c r="H632" s="10" t="s">
        <v>1980</v>
      </c>
      <c r="I632" s="42">
        <v>9765910951</v>
      </c>
      <c r="J632" s="32" t="s">
        <v>1818</v>
      </c>
    </row>
    <row r="633" spans="1:10" ht="24">
      <c r="A633" s="3" t="s">
        <v>1981</v>
      </c>
      <c r="B633" s="6" t="s">
        <v>113</v>
      </c>
      <c r="C633" s="32" t="s">
        <v>320</v>
      </c>
      <c r="D633" s="33" t="s">
        <v>15</v>
      </c>
      <c r="E633" s="10" t="s">
        <v>16</v>
      </c>
      <c r="F633" s="32" t="s">
        <v>1982</v>
      </c>
      <c r="G633" s="29" t="s">
        <v>649</v>
      </c>
      <c r="H633" s="10" t="s">
        <v>1983</v>
      </c>
      <c r="I633" s="42">
        <v>7796221068</v>
      </c>
      <c r="J633" s="32" t="s">
        <v>1818</v>
      </c>
    </row>
    <row r="634" spans="1:10">
      <c r="A634" s="3" t="s">
        <v>1984</v>
      </c>
      <c r="B634" s="6" t="s">
        <v>113</v>
      </c>
      <c r="C634" s="32" t="s">
        <v>320</v>
      </c>
      <c r="D634" s="33" t="s">
        <v>15</v>
      </c>
      <c r="E634" s="10" t="s">
        <v>16</v>
      </c>
      <c r="F634" s="32" t="s">
        <v>1982</v>
      </c>
      <c r="G634" s="29" t="s">
        <v>649</v>
      </c>
      <c r="H634" s="10" t="s">
        <v>1985</v>
      </c>
      <c r="I634" s="42">
        <v>9834889599</v>
      </c>
      <c r="J634" s="32" t="s">
        <v>1818</v>
      </c>
    </row>
    <row r="635" spans="1:10">
      <c r="A635" s="6" t="s">
        <v>1986</v>
      </c>
      <c r="B635" s="6" t="s">
        <v>113</v>
      </c>
      <c r="C635" s="32" t="s">
        <v>14</v>
      </c>
      <c r="D635" s="33" t="s">
        <v>15</v>
      </c>
      <c r="E635" s="10" t="s">
        <v>16</v>
      </c>
      <c r="F635" s="34" t="s">
        <v>1987</v>
      </c>
      <c r="G635" s="29" t="s">
        <v>649</v>
      </c>
      <c r="H635" s="10" t="s">
        <v>1988</v>
      </c>
      <c r="I635" s="42">
        <f>917499368883</f>
        <v>917499368883</v>
      </c>
      <c r="J635" s="32" t="s">
        <v>1818</v>
      </c>
    </row>
    <row r="636" spans="1:10" ht="36">
      <c r="A636" s="3" t="s">
        <v>1989</v>
      </c>
      <c r="B636" s="6" t="s">
        <v>113</v>
      </c>
      <c r="C636" s="32" t="s">
        <v>1693</v>
      </c>
      <c r="D636" s="33" t="s">
        <v>15</v>
      </c>
      <c r="E636" s="10" t="s">
        <v>16</v>
      </c>
      <c r="F636" s="32" t="s">
        <v>1990</v>
      </c>
      <c r="G636" s="29" t="s">
        <v>649</v>
      </c>
      <c r="H636" s="10" t="s">
        <v>1991</v>
      </c>
      <c r="I636" s="42">
        <v>9730347585</v>
      </c>
      <c r="J636" s="32" t="s">
        <v>1818</v>
      </c>
    </row>
    <row r="637" spans="1:10" ht="24">
      <c r="A637" s="3" t="s">
        <v>1992</v>
      </c>
      <c r="B637" s="6" t="s">
        <v>113</v>
      </c>
      <c r="C637" s="32" t="s">
        <v>91</v>
      </c>
      <c r="D637" s="33" t="s">
        <v>15</v>
      </c>
      <c r="E637" s="10" t="s">
        <v>16</v>
      </c>
      <c r="F637" s="34" t="s">
        <v>1993</v>
      </c>
      <c r="G637" s="29" t="s">
        <v>649</v>
      </c>
      <c r="H637" s="10" t="s">
        <v>1994</v>
      </c>
      <c r="I637" s="42">
        <v>9970720308</v>
      </c>
      <c r="J637" s="32" t="s">
        <v>1818</v>
      </c>
    </row>
    <row r="638" spans="1:10" ht="24">
      <c r="A638" s="3" t="s">
        <v>1995</v>
      </c>
      <c r="B638" s="6" t="s">
        <v>113</v>
      </c>
      <c r="C638" s="32" t="s">
        <v>1996</v>
      </c>
      <c r="D638" s="33" t="s">
        <v>15</v>
      </c>
      <c r="E638" s="10" t="s">
        <v>16</v>
      </c>
      <c r="F638" s="32" t="s">
        <v>1997</v>
      </c>
      <c r="G638" s="29" t="s">
        <v>649</v>
      </c>
      <c r="H638" s="10" t="s">
        <v>1998</v>
      </c>
      <c r="I638" s="42">
        <v>9309748705</v>
      </c>
      <c r="J638" s="32" t="s">
        <v>1818</v>
      </c>
    </row>
    <row r="639" spans="1:10">
      <c r="A639" s="6" t="s">
        <v>1999</v>
      </c>
      <c r="B639" s="6" t="s">
        <v>113</v>
      </c>
      <c r="C639" s="32" t="s">
        <v>2000</v>
      </c>
      <c r="D639" s="33" t="s">
        <v>15</v>
      </c>
      <c r="E639" s="10" t="s">
        <v>16</v>
      </c>
      <c r="F639" s="32" t="s">
        <v>2001</v>
      </c>
      <c r="G639" s="29" t="s">
        <v>649</v>
      </c>
      <c r="H639" s="10" t="s">
        <v>2002</v>
      </c>
      <c r="I639" s="42">
        <v>9021096886</v>
      </c>
      <c r="J639" s="32" t="s">
        <v>1818</v>
      </c>
    </row>
    <row r="640" spans="1:10">
      <c r="A640" s="6" t="s">
        <v>2003</v>
      </c>
      <c r="B640" s="6" t="s">
        <v>113</v>
      </c>
      <c r="C640" s="32" t="s">
        <v>2004</v>
      </c>
      <c r="D640" s="33" t="s">
        <v>15</v>
      </c>
      <c r="E640" s="10" t="s">
        <v>16</v>
      </c>
      <c r="F640" s="32" t="s">
        <v>2005</v>
      </c>
      <c r="G640" s="29" t="s">
        <v>649</v>
      </c>
      <c r="H640" s="10" t="s">
        <v>2006</v>
      </c>
      <c r="I640" s="42">
        <v>9561261664</v>
      </c>
      <c r="J640" s="32" t="s">
        <v>1818</v>
      </c>
    </row>
    <row r="641" spans="1:10">
      <c r="A641" s="6" t="s">
        <v>2007</v>
      </c>
      <c r="B641" s="6" t="s">
        <v>113</v>
      </c>
      <c r="C641" s="32" t="s">
        <v>14</v>
      </c>
      <c r="D641" s="33" t="s">
        <v>15</v>
      </c>
      <c r="E641" s="10" t="s">
        <v>16</v>
      </c>
      <c r="F641" s="34" t="s">
        <v>2008</v>
      </c>
      <c r="G641" s="29" t="s">
        <v>649</v>
      </c>
      <c r="H641" s="10" t="s">
        <v>2009</v>
      </c>
      <c r="I641" s="42">
        <v>9834306807</v>
      </c>
      <c r="J641" s="32" t="s">
        <v>1818</v>
      </c>
    </row>
    <row r="642" spans="1:10">
      <c r="A642" s="6" t="s">
        <v>2010</v>
      </c>
      <c r="B642" s="6" t="s">
        <v>113</v>
      </c>
      <c r="C642" s="32" t="s">
        <v>62</v>
      </c>
      <c r="D642" s="33" t="s">
        <v>15</v>
      </c>
      <c r="E642" s="10" t="s">
        <v>16</v>
      </c>
      <c r="F642" s="32" t="s">
        <v>2011</v>
      </c>
      <c r="G642" s="29" t="s">
        <v>649</v>
      </c>
      <c r="H642" s="10" t="s">
        <v>2012</v>
      </c>
      <c r="I642" s="42">
        <v>8698148214</v>
      </c>
      <c r="J642" s="32" t="s">
        <v>1818</v>
      </c>
    </row>
    <row r="643" spans="1:10" ht="24">
      <c r="A643" s="3" t="s">
        <v>2013</v>
      </c>
      <c r="B643" s="6" t="s">
        <v>113</v>
      </c>
      <c r="C643" s="32" t="s">
        <v>62</v>
      </c>
      <c r="D643" s="33" t="s">
        <v>15</v>
      </c>
      <c r="E643" s="10" t="s">
        <v>16</v>
      </c>
      <c r="F643" s="32" t="s">
        <v>2014</v>
      </c>
      <c r="G643" s="29" t="s">
        <v>649</v>
      </c>
      <c r="H643" s="10" t="s">
        <v>2015</v>
      </c>
      <c r="I643" s="42">
        <v>7888133224</v>
      </c>
      <c r="J643" s="32" t="s">
        <v>1818</v>
      </c>
    </row>
    <row r="644" spans="1:10" ht="24">
      <c r="A644" s="3" t="s">
        <v>2016</v>
      </c>
      <c r="B644" s="6" t="s">
        <v>113</v>
      </c>
      <c r="C644" s="32" t="s">
        <v>320</v>
      </c>
      <c r="D644" s="33" t="s">
        <v>15</v>
      </c>
      <c r="E644" s="10" t="s">
        <v>16</v>
      </c>
      <c r="F644" s="32" t="s">
        <v>2017</v>
      </c>
      <c r="G644" s="29" t="s">
        <v>649</v>
      </c>
      <c r="H644" s="10" t="s">
        <v>2018</v>
      </c>
      <c r="I644" s="44">
        <v>8237531522</v>
      </c>
      <c r="J644" s="32" t="s">
        <v>1863</v>
      </c>
    </row>
    <row r="645" spans="1:10">
      <c r="A645" s="5" t="s">
        <v>2019</v>
      </c>
      <c r="B645" s="6" t="s">
        <v>113</v>
      </c>
      <c r="C645" s="32" t="s">
        <v>14</v>
      </c>
      <c r="D645" s="33" t="s">
        <v>15</v>
      </c>
      <c r="E645" s="10" t="s">
        <v>16</v>
      </c>
      <c r="F645" s="34" t="s">
        <v>2020</v>
      </c>
      <c r="G645" s="29" t="s">
        <v>649</v>
      </c>
      <c r="H645" s="10" t="s">
        <v>2021</v>
      </c>
      <c r="I645" s="44">
        <v>9637608700</v>
      </c>
      <c r="J645" s="32" t="s">
        <v>1863</v>
      </c>
    </row>
    <row r="646" spans="1:10">
      <c r="A646" s="5" t="s">
        <v>2022</v>
      </c>
      <c r="B646" s="6" t="s">
        <v>113</v>
      </c>
      <c r="C646" s="32" t="s">
        <v>14</v>
      </c>
      <c r="D646" s="33" t="s">
        <v>15</v>
      </c>
      <c r="E646" s="10" t="s">
        <v>16</v>
      </c>
      <c r="F646" s="45" t="s">
        <v>2023</v>
      </c>
      <c r="G646" s="29" t="s">
        <v>649</v>
      </c>
      <c r="H646" s="10" t="s">
        <v>2024</v>
      </c>
      <c r="I646" s="42">
        <v>7030603459</v>
      </c>
      <c r="J646" s="32" t="s">
        <v>1818</v>
      </c>
    </row>
    <row r="647" spans="1:10">
      <c r="A647" s="5" t="s">
        <v>2025</v>
      </c>
      <c r="B647" s="5" t="s">
        <v>13</v>
      </c>
      <c r="C647" s="5" t="s">
        <v>14</v>
      </c>
      <c r="D647" s="33" t="s">
        <v>15</v>
      </c>
      <c r="E647" s="10" t="s">
        <v>16</v>
      </c>
      <c r="F647" s="5" t="s">
        <v>2026</v>
      </c>
      <c r="G647" s="29" t="s">
        <v>649</v>
      </c>
      <c r="H647" s="10" t="s">
        <v>2027</v>
      </c>
      <c r="I647" s="5">
        <v>7264947084</v>
      </c>
      <c r="J647" s="20" t="s">
        <v>1818</v>
      </c>
    </row>
    <row r="648" spans="1:10">
      <c r="A648" s="5" t="s">
        <v>2028</v>
      </c>
      <c r="B648" s="5" t="s">
        <v>13</v>
      </c>
      <c r="C648" s="5" t="s">
        <v>14</v>
      </c>
      <c r="D648" s="33" t="s">
        <v>15</v>
      </c>
      <c r="E648" s="10" t="s">
        <v>16</v>
      </c>
      <c r="F648" s="5" t="s">
        <v>2029</v>
      </c>
      <c r="G648" s="29" t="s">
        <v>649</v>
      </c>
      <c r="H648" s="10" t="s">
        <v>2030</v>
      </c>
      <c r="I648" s="5">
        <v>8329191262</v>
      </c>
      <c r="J648" s="20" t="s">
        <v>2031</v>
      </c>
    </row>
    <row r="649" spans="1:10">
      <c r="A649" s="5" t="s">
        <v>2032</v>
      </c>
      <c r="B649" s="5" t="s">
        <v>13</v>
      </c>
      <c r="C649" s="5" t="s">
        <v>14</v>
      </c>
      <c r="D649" s="33" t="s">
        <v>15</v>
      </c>
      <c r="E649" s="10" t="s">
        <v>16</v>
      </c>
      <c r="F649" s="5" t="s">
        <v>2033</v>
      </c>
      <c r="G649" s="29" t="s">
        <v>649</v>
      </c>
      <c r="H649" s="10" t="s">
        <v>2034</v>
      </c>
      <c r="I649" s="5">
        <v>7057220080</v>
      </c>
      <c r="J649" s="20" t="s">
        <v>1818</v>
      </c>
    </row>
    <row r="650" spans="1:10">
      <c r="A650" s="5" t="s">
        <v>2035</v>
      </c>
      <c r="B650" s="5" t="s">
        <v>13</v>
      </c>
      <c r="C650" s="5" t="s">
        <v>66</v>
      </c>
      <c r="D650" s="33" t="s">
        <v>15</v>
      </c>
      <c r="E650" s="10" t="s">
        <v>16</v>
      </c>
      <c r="F650" s="5" t="s">
        <v>2036</v>
      </c>
      <c r="G650" s="29" t="s">
        <v>649</v>
      </c>
      <c r="H650" s="10" t="s">
        <v>2037</v>
      </c>
      <c r="I650" s="5">
        <v>9096104107</v>
      </c>
      <c r="J650" s="20" t="s">
        <v>1818</v>
      </c>
    </row>
    <row r="651" spans="1:10">
      <c r="A651" s="5" t="s">
        <v>2038</v>
      </c>
      <c r="B651" s="5" t="s">
        <v>13</v>
      </c>
      <c r="C651" s="5" t="s">
        <v>66</v>
      </c>
      <c r="D651" s="33" t="s">
        <v>15</v>
      </c>
      <c r="E651" s="10" t="s">
        <v>16</v>
      </c>
      <c r="F651" s="5" t="s">
        <v>2039</v>
      </c>
      <c r="G651" s="29" t="s">
        <v>649</v>
      </c>
      <c r="H651" s="10" t="s">
        <v>2040</v>
      </c>
      <c r="I651" s="5">
        <v>9503219329</v>
      </c>
      <c r="J651" s="20" t="s">
        <v>2031</v>
      </c>
    </row>
    <row r="652" spans="1:10">
      <c r="A652" s="5" t="s">
        <v>2041</v>
      </c>
      <c r="B652" s="5" t="s">
        <v>13</v>
      </c>
      <c r="C652" s="5" t="s">
        <v>31</v>
      </c>
      <c r="D652" s="33" t="s">
        <v>15</v>
      </c>
      <c r="E652" s="10" t="s">
        <v>16</v>
      </c>
      <c r="F652" s="5" t="s">
        <v>2042</v>
      </c>
      <c r="G652" s="29" t="s">
        <v>649</v>
      </c>
      <c r="H652" s="10" t="s">
        <v>2043</v>
      </c>
      <c r="I652" s="5">
        <v>9767361968</v>
      </c>
      <c r="J652" s="20" t="s">
        <v>1818</v>
      </c>
    </row>
    <row r="653" spans="1:10">
      <c r="A653" s="5" t="s">
        <v>2044</v>
      </c>
      <c r="B653" s="5" t="s">
        <v>13</v>
      </c>
      <c r="C653" s="5" t="s">
        <v>14</v>
      </c>
      <c r="D653" s="33" t="s">
        <v>15</v>
      </c>
      <c r="E653" s="10" t="s">
        <v>16</v>
      </c>
      <c r="F653" s="5" t="s">
        <v>2045</v>
      </c>
      <c r="G653" s="29" t="s">
        <v>649</v>
      </c>
      <c r="H653" s="10" t="s">
        <v>2046</v>
      </c>
      <c r="I653" s="5">
        <v>8788146046</v>
      </c>
      <c r="J653" s="20" t="s">
        <v>1863</v>
      </c>
    </row>
    <row r="654" spans="1:10">
      <c r="A654" s="5" t="s">
        <v>2047</v>
      </c>
      <c r="B654" s="5" t="s">
        <v>13</v>
      </c>
      <c r="C654" s="5" t="s">
        <v>14</v>
      </c>
      <c r="D654" s="33" t="s">
        <v>15</v>
      </c>
      <c r="E654" s="10" t="s">
        <v>16</v>
      </c>
      <c r="F654" s="5" t="s">
        <v>2048</v>
      </c>
      <c r="G654" s="29" t="s">
        <v>649</v>
      </c>
      <c r="H654" s="10" t="s">
        <v>2049</v>
      </c>
      <c r="I654" s="5">
        <v>8007511851</v>
      </c>
      <c r="J654" s="20" t="s">
        <v>2050</v>
      </c>
    </row>
    <row r="655" spans="1:10">
      <c r="A655" s="5" t="s">
        <v>2051</v>
      </c>
      <c r="B655" s="5" t="s">
        <v>13</v>
      </c>
      <c r="C655" s="5" t="s">
        <v>14</v>
      </c>
      <c r="D655" s="33" t="s">
        <v>15</v>
      </c>
      <c r="E655" s="10" t="s">
        <v>16</v>
      </c>
      <c r="F655" s="5" t="s">
        <v>2052</v>
      </c>
      <c r="G655" s="29" t="s">
        <v>649</v>
      </c>
      <c r="H655" s="10" t="s">
        <v>2053</v>
      </c>
      <c r="I655" s="5">
        <v>9359188747</v>
      </c>
      <c r="J655" s="20" t="s">
        <v>1818</v>
      </c>
    </row>
    <row r="656" spans="1:10">
      <c r="A656" s="5" t="s">
        <v>2054</v>
      </c>
      <c r="B656" s="5" t="s">
        <v>13</v>
      </c>
      <c r="C656" s="5" t="s">
        <v>14</v>
      </c>
      <c r="D656" s="33" t="s">
        <v>15</v>
      </c>
      <c r="E656" s="10" t="s">
        <v>16</v>
      </c>
      <c r="F656" s="5" t="s">
        <v>2055</v>
      </c>
      <c r="G656" s="29" t="s">
        <v>649</v>
      </c>
      <c r="H656" s="10" t="s">
        <v>2056</v>
      </c>
      <c r="I656" s="5">
        <v>9096026411</v>
      </c>
      <c r="J656" s="20" t="s">
        <v>2031</v>
      </c>
    </row>
    <row r="657" spans="1:10">
      <c r="A657" s="5" t="s">
        <v>2057</v>
      </c>
      <c r="B657" s="5" t="s">
        <v>13</v>
      </c>
      <c r="C657" s="5" t="s">
        <v>2058</v>
      </c>
      <c r="D657" s="33" t="s">
        <v>15</v>
      </c>
      <c r="E657" s="10" t="s">
        <v>16</v>
      </c>
      <c r="F657" s="5" t="s">
        <v>2059</v>
      </c>
      <c r="G657" s="29" t="s">
        <v>649</v>
      </c>
      <c r="H657" s="10" t="s">
        <v>2060</v>
      </c>
      <c r="I657" s="5">
        <v>9359723707</v>
      </c>
      <c r="J657" s="20" t="s">
        <v>1863</v>
      </c>
    </row>
    <row r="658" spans="1:10">
      <c r="A658" s="5" t="s">
        <v>2061</v>
      </c>
      <c r="B658" s="5" t="s">
        <v>13</v>
      </c>
      <c r="C658" s="5" t="s">
        <v>14</v>
      </c>
      <c r="D658" s="33" t="s">
        <v>15</v>
      </c>
      <c r="E658" s="10" t="s">
        <v>16</v>
      </c>
      <c r="F658" s="5" t="s">
        <v>2062</v>
      </c>
      <c r="G658" s="29" t="s">
        <v>649</v>
      </c>
      <c r="H658" s="10" t="s">
        <v>2063</v>
      </c>
      <c r="I658" s="5">
        <v>9130542825</v>
      </c>
      <c r="J658" s="20" t="s">
        <v>1818</v>
      </c>
    </row>
    <row r="659" spans="1:10">
      <c r="A659" s="5" t="s">
        <v>2064</v>
      </c>
      <c r="B659" s="5" t="s">
        <v>13</v>
      </c>
      <c r="C659" s="5" t="s">
        <v>14</v>
      </c>
      <c r="D659" s="33" t="s">
        <v>15</v>
      </c>
      <c r="E659" s="10" t="s">
        <v>16</v>
      </c>
      <c r="F659" s="5" t="s">
        <v>2065</v>
      </c>
      <c r="G659" s="29" t="s">
        <v>649</v>
      </c>
      <c r="H659" s="10" t="s">
        <v>2066</v>
      </c>
      <c r="I659" s="5">
        <v>9518542413</v>
      </c>
      <c r="J659" s="20" t="s">
        <v>2031</v>
      </c>
    </row>
    <row r="660" spans="1:10">
      <c r="A660" s="5" t="s">
        <v>2067</v>
      </c>
      <c r="B660" s="5" t="s">
        <v>13</v>
      </c>
      <c r="C660" s="5" t="s">
        <v>66</v>
      </c>
      <c r="D660" s="33" t="s">
        <v>15</v>
      </c>
      <c r="E660" s="10" t="s">
        <v>16</v>
      </c>
      <c r="F660" s="5" t="s">
        <v>2068</v>
      </c>
      <c r="G660" s="29" t="s">
        <v>649</v>
      </c>
      <c r="H660" s="10" t="s">
        <v>2069</v>
      </c>
      <c r="I660" s="5">
        <v>9921802284</v>
      </c>
      <c r="J660" s="20" t="s">
        <v>1863</v>
      </c>
    </row>
    <row r="661" spans="1:10">
      <c r="A661" s="5" t="s">
        <v>2070</v>
      </c>
      <c r="B661" s="5" t="s">
        <v>13</v>
      </c>
      <c r="C661" s="5" t="s">
        <v>14</v>
      </c>
      <c r="D661" s="33" t="s">
        <v>15</v>
      </c>
      <c r="E661" s="10" t="s">
        <v>16</v>
      </c>
      <c r="F661" s="5" t="s">
        <v>2071</v>
      </c>
      <c r="G661" s="29" t="s">
        <v>649</v>
      </c>
      <c r="H661" s="10" t="s">
        <v>2072</v>
      </c>
      <c r="I661" s="5">
        <v>7841912184</v>
      </c>
      <c r="J661" s="20" t="s">
        <v>1818</v>
      </c>
    </row>
    <row r="662" spans="1:10">
      <c r="A662" s="5" t="s">
        <v>2073</v>
      </c>
      <c r="B662" s="5" t="s">
        <v>13</v>
      </c>
      <c r="C662" s="5" t="s">
        <v>14</v>
      </c>
      <c r="D662" s="33" t="s">
        <v>15</v>
      </c>
      <c r="E662" s="10" t="s">
        <v>16</v>
      </c>
      <c r="F662" s="5" t="s">
        <v>2074</v>
      </c>
      <c r="G662" s="29" t="s">
        <v>649</v>
      </c>
      <c r="H662" s="10" t="s">
        <v>2075</v>
      </c>
      <c r="I662" s="5">
        <v>9970310507</v>
      </c>
      <c r="J662" s="20" t="s">
        <v>1863</v>
      </c>
    </row>
    <row r="663" spans="1:10">
      <c r="A663" s="5" t="s">
        <v>2076</v>
      </c>
      <c r="B663" s="5" t="s">
        <v>13</v>
      </c>
      <c r="C663" s="5" t="s">
        <v>519</v>
      </c>
      <c r="D663" s="33" t="s">
        <v>15</v>
      </c>
      <c r="E663" s="10" t="s">
        <v>16</v>
      </c>
      <c r="F663" s="5" t="s">
        <v>2077</v>
      </c>
      <c r="G663" s="29" t="s">
        <v>649</v>
      </c>
      <c r="H663" s="10" t="s">
        <v>2078</v>
      </c>
      <c r="I663" s="5">
        <v>7887738919</v>
      </c>
      <c r="J663" s="20" t="s">
        <v>2031</v>
      </c>
    </row>
    <row r="664" spans="1:10">
      <c r="A664" s="5" t="s">
        <v>2079</v>
      </c>
      <c r="B664" s="5" t="s">
        <v>13</v>
      </c>
      <c r="C664" s="5" t="s">
        <v>658</v>
      </c>
      <c r="D664" s="33" t="s">
        <v>15</v>
      </c>
      <c r="E664" s="10" t="s">
        <v>16</v>
      </c>
      <c r="F664" s="5" t="s">
        <v>2080</v>
      </c>
      <c r="G664" s="29" t="s">
        <v>649</v>
      </c>
      <c r="H664" s="10" t="s">
        <v>2081</v>
      </c>
      <c r="I664" s="5">
        <v>9075790142</v>
      </c>
      <c r="J664" s="20" t="s">
        <v>1818</v>
      </c>
    </row>
    <row r="665" spans="1:10">
      <c r="A665" s="5" t="s">
        <v>2082</v>
      </c>
      <c r="B665" s="5" t="s">
        <v>13</v>
      </c>
      <c r="C665" s="5" t="s">
        <v>2083</v>
      </c>
      <c r="D665" s="33" t="s">
        <v>15</v>
      </c>
      <c r="E665" s="10" t="s">
        <v>16</v>
      </c>
      <c r="F665" s="5" t="s">
        <v>2084</v>
      </c>
      <c r="G665" s="29" t="s">
        <v>649</v>
      </c>
      <c r="H665" s="10" t="s">
        <v>2085</v>
      </c>
      <c r="I665" s="5">
        <v>9834957354</v>
      </c>
      <c r="J665" s="20" t="s">
        <v>1818</v>
      </c>
    </row>
    <row r="666" spans="1:10">
      <c r="A666" s="5" t="s">
        <v>2086</v>
      </c>
      <c r="B666" s="5" t="s">
        <v>13</v>
      </c>
      <c r="C666" s="5" t="s">
        <v>14</v>
      </c>
      <c r="D666" s="33" t="s">
        <v>15</v>
      </c>
      <c r="E666" s="10" t="s">
        <v>16</v>
      </c>
      <c r="F666" s="5" t="s">
        <v>2087</v>
      </c>
      <c r="G666" s="29" t="s">
        <v>649</v>
      </c>
      <c r="H666" s="10" t="s">
        <v>2088</v>
      </c>
      <c r="I666" s="5">
        <v>7057821644</v>
      </c>
      <c r="J666" s="20" t="s">
        <v>1818</v>
      </c>
    </row>
    <row r="667" spans="1:10">
      <c r="A667" s="5" t="s">
        <v>2089</v>
      </c>
      <c r="B667" s="5" t="s">
        <v>13</v>
      </c>
      <c r="C667" s="5" t="s">
        <v>2004</v>
      </c>
      <c r="D667" s="33" t="s">
        <v>15</v>
      </c>
      <c r="E667" s="10" t="s">
        <v>16</v>
      </c>
      <c r="F667" s="5" t="s">
        <v>2090</v>
      </c>
      <c r="G667" s="29" t="s">
        <v>649</v>
      </c>
      <c r="H667" s="10" t="s">
        <v>2091</v>
      </c>
      <c r="I667" s="5">
        <v>8263932445</v>
      </c>
      <c r="J667" s="20" t="s">
        <v>1818</v>
      </c>
    </row>
    <row r="668" spans="1:10">
      <c r="A668" s="5" t="s">
        <v>2092</v>
      </c>
      <c r="B668" s="5" t="s">
        <v>13</v>
      </c>
      <c r="C668" s="5" t="s">
        <v>14</v>
      </c>
      <c r="D668" s="33" t="s">
        <v>15</v>
      </c>
      <c r="E668" s="10" t="s">
        <v>16</v>
      </c>
      <c r="F668" s="5" t="s">
        <v>2093</v>
      </c>
      <c r="G668" s="29" t="s">
        <v>649</v>
      </c>
      <c r="H668" s="10" t="s">
        <v>2094</v>
      </c>
      <c r="I668" s="5">
        <v>9834710482</v>
      </c>
      <c r="J668" s="20" t="s">
        <v>2031</v>
      </c>
    </row>
    <row r="669" spans="1:10">
      <c r="A669" s="5" t="s">
        <v>2095</v>
      </c>
      <c r="B669" s="5" t="s">
        <v>13</v>
      </c>
      <c r="C669" s="5" t="s">
        <v>14</v>
      </c>
      <c r="D669" s="33" t="s">
        <v>15</v>
      </c>
      <c r="E669" s="10" t="s">
        <v>16</v>
      </c>
      <c r="F669" s="5" t="s">
        <v>2096</v>
      </c>
      <c r="G669" s="29" t="s">
        <v>649</v>
      </c>
      <c r="H669" s="10" t="s">
        <v>2097</v>
      </c>
      <c r="I669" s="5">
        <v>8408827624</v>
      </c>
      <c r="J669" s="20" t="s">
        <v>1818</v>
      </c>
    </row>
    <row r="670" spans="1:10">
      <c r="A670" s="5" t="s">
        <v>2098</v>
      </c>
      <c r="B670" s="5" t="s">
        <v>13</v>
      </c>
      <c r="C670" s="5" t="s">
        <v>2099</v>
      </c>
      <c r="D670" s="33" t="s">
        <v>15</v>
      </c>
      <c r="E670" s="10" t="s">
        <v>16</v>
      </c>
      <c r="F670" s="46" t="s">
        <v>2100</v>
      </c>
      <c r="G670" s="29" t="s">
        <v>649</v>
      </c>
      <c r="H670" s="10" t="s">
        <v>2101</v>
      </c>
      <c r="I670" s="5">
        <v>9673397437</v>
      </c>
      <c r="J670" s="20" t="s">
        <v>1818</v>
      </c>
    </row>
    <row r="671" spans="1:10">
      <c r="A671" s="5" t="s">
        <v>2102</v>
      </c>
      <c r="B671" s="5" t="s">
        <v>13</v>
      </c>
      <c r="C671" s="5" t="s">
        <v>14</v>
      </c>
      <c r="D671" s="33" t="s">
        <v>15</v>
      </c>
      <c r="E671" s="10" t="s">
        <v>16</v>
      </c>
      <c r="F671" s="5" t="s">
        <v>2103</v>
      </c>
      <c r="G671" s="29" t="s">
        <v>649</v>
      </c>
      <c r="H671" s="10" t="s">
        <v>2104</v>
      </c>
      <c r="I671" s="5">
        <v>9370622047</v>
      </c>
      <c r="J671" s="20" t="s">
        <v>1863</v>
      </c>
    </row>
    <row r="672" spans="1:10">
      <c r="A672" s="5" t="s">
        <v>2105</v>
      </c>
      <c r="B672" s="5" t="s">
        <v>13</v>
      </c>
      <c r="C672" s="5" t="s">
        <v>2004</v>
      </c>
      <c r="D672" s="33" t="s">
        <v>15</v>
      </c>
      <c r="E672" s="10" t="s">
        <v>16</v>
      </c>
      <c r="F672" s="5" t="s">
        <v>2106</v>
      </c>
      <c r="G672" s="29" t="s">
        <v>649</v>
      </c>
      <c r="H672" s="10" t="s">
        <v>2107</v>
      </c>
      <c r="I672" s="5">
        <v>9325163475</v>
      </c>
      <c r="J672" s="20" t="s">
        <v>1863</v>
      </c>
    </row>
    <row r="673" spans="1:10">
      <c r="A673" s="5" t="s">
        <v>2108</v>
      </c>
      <c r="B673" s="5" t="s">
        <v>13</v>
      </c>
      <c r="C673" s="5" t="s">
        <v>14</v>
      </c>
      <c r="D673" s="33" t="s">
        <v>15</v>
      </c>
      <c r="E673" s="10" t="s">
        <v>16</v>
      </c>
      <c r="F673" s="5" t="s">
        <v>2109</v>
      </c>
      <c r="G673" s="29" t="s">
        <v>649</v>
      </c>
      <c r="H673" s="10" t="s">
        <v>2110</v>
      </c>
      <c r="I673" s="5">
        <v>8805373079</v>
      </c>
      <c r="J673" s="20" t="s">
        <v>1818</v>
      </c>
    </row>
    <row r="674" spans="1:10">
      <c r="A674" s="5" t="s">
        <v>2111</v>
      </c>
      <c r="B674" s="5" t="s">
        <v>13</v>
      </c>
      <c r="C674" s="5" t="s">
        <v>14</v>
      </c>
      <c r="D674" s="33" t="s">
        <v>15</v>
      </c>
      <c r="E674" s="10" t="s">
        <v>16</v>
      </c>
      <c r="F674" s="5" t="s">
        <v>2112</v>
      </c>
      <c r="G674" s="29" t="s">
        <v>649</v>
      </c>
      <c r="H674" s="10" t="s">
        <v>2113</v>
      </c>
      <c r="I674" s="5">
        <v>19156680865</v>
      </c>
      <c r="J674" s="20" t="s">
        <v>1818</v>
      </c>
    </row>
    <row r="675" spans="1:10">
      <c r="A675" s="5" t="s">
        <v>2114</v>
      </c>
      <c r="B675" s="5" t="s">
        <v>13</v>
      </c>
      <c r="C675" s="5" t="s">
        <v>2115</v>
      </c>
      <c r="D675" s="33" t="s">
        <v>15</v>
      </c>
      <c r="E675" s="10" t="s">
        <v>16</v>
      </c>
      <c r="F675" s="5" t="s">
        <v>2116</v>
      </c>
      <c r="G675" s="29" t="s">
        <v>649</v>
      </c>
      <c r="H675" s="10" t="s">
        <v>2117</v>
      </c>
      <c r="I675" s="5">
        <v>8999692278</v>
      </c>
      <c r="J675" s="20" t="s">
        <v>1818</v>
      </c>
    </row>
    <row r="676" spans="1:10">
      <c r="A676" s="5" t="s">
        <v>2118</v>
      </c>
      <c r="B676" s="5" t="s">
        <v>13</v>
      </c>
      <c r="C676" s="5" t="s">
        <v>14</v>
      </c>
      <c r="D676" s="33" t="s">
        <v>15</v>
      </c>
      <c r="E676" s="10" t="s">
        <v>16</v>
      </c>
      <c r="F676" s="5" t="s">
        <v>2119</v>
      </c>
      <c r="G676" s="29" t="s">
        <v>649</v>
      </c>
      <c r="H676" s="10" t="s">
        <v>2120</v>
      </c>
      <c r="I676" s="5">
        <v>9322126872</v>
      </c>
      <c r="J676" s="20" t="s">
        <v>2050</v>
      </c>
    </row>
    <row r="677" spans="1:10">
      <c r="A677" s="5" t="s">
        <v>2121</v>
      </c>
      <c r="B677" s="5" t="s">
        <v>13</v>
      </c>
      <c r="C677" s="5" t="s">
        <v>14</v>
      </c>
      <c r="D677" s="33" t="s">
        <v>15</v>
      </c>
      <c r="E677" s="10" t="s">
        <v>16</v>
      </c>
      <c r="F677" s="5" t="s">
        <v>2122</v>
      </c>
      <c r="G677" s="29" t="s">
        <v>649</v>
      </c>
      <c r="H677" s="10" t="s">
        <v>2123</v>
      </c>
      <c r="I677" s="5">
        <v>8805150302</v>
      </c>
      <c r="J677" s="20" t="s">
        <v>2124</v>
      </c>
    </row>
    <row r="678" spans="1:10">
      <c r="A678" s="5" t="s">
        <v>2125</v>
      </c>
      <c r="B678" s="5" t="s">
        <v>13</v>
      </c>
      <c r="C678" s="5" t="s">
        <v>658</v>
      </c>
      <c r="D678" s="33" t="s">
        <v>15</v>
      </c>
      <c r="E678" s="10" t="s">
        <v>16</v>
      </c>
      <c r="F678" s="5" t="s">
        <v>2126</v>
      </c>
      <c r="G678" s="29" t="s">
        <v>649</v>
      </c>
      <c r="H678" s="10" t="s">
        <v>2127</v>
      </c>
      <c r="I678" s="5">
        <v>9834494013</v>
      </c>
      <c r="J678" s="20" t="s">
        <v>1818</v>
      </c>
    </row>
    <row r="679" spans="1:10">
      <c r="A679" s="5" t="s">
        <v>2128</v>
      </c>
      <c r="B679" s="5" t="s">
        <v>13</v>
      </c>
      <c r="C679" s="5" t="s">
        <v>14</v>
      </c>
      <c r="D679" s="33" t="s">
        <v>15</v>
      </c>
      <c r="E679" s="10" t="s">
        <v>16</v>
      </c>
      <c r="F679" s="5" t="s">
        <v>2129</v>
      </c>
      <c r="G679" s="29" t="s">
        <v>649</v>
      </c>
      <c r="H679" s="10" t="s">
        <v>2130</v>
      </c>
      <c r="I679" s="5">
        <v>9130651441</v>
      </c>
      <c r="J679" s="20" t="s">
        <v>1818</v>
      </c>
    </row>
    <row r="680" spans="1:10">
      <c r="A680" s="5" t="s">
        <v>2131</v>
      </c>
      <c r="B680" s="5" t="s">
        <v>13</v>
      </c>
      <c r="C680" s="5" t="s">
        <v>14</v>
      </c>
      <c r="D680" s="33" t="s">
        <v>15</v>
      </c>
      <c r="E680" s="10" t="s">
        <v>16</v>
      </c>
      <c r="F680" s="5" t="s">
        <v>2132</v>
      </c>
      <c r="G680" s="29" t="s">
        <v>649</v>
      </c>
      <c r="H680" s="10" t="s">
        <v>2133</v>
      </c>
      <c r="I680" s="5">
        <v>7757011428</v>
      </c>
      <c r="J680" s="20" t="s">
        <v>1818</v>
      </c>
    </row>
    <row r="681" spans="1:10">
      <c r="A681" s="5" t="s">
        <v>2134</v>
      </c>
      <c r="B681" s="5" t="s">
        <v>13</v>
      </c>
      <c r="C681" s="5" t="s">
        <v>14</v>
      </c>
      <c r="D681" s="33" t="s">
        <v>15</v>
      </c>
      <c r="E681" s="10" t="s">
        <v>16</v>
      </c>
      <c r="F681" s="5" t="s">
        <v>2135</v>
      </c>
      <c r="G681" s="29" t="s">
        <v>649</v>
      </c>
      <c r="H681" s="10" t="s">
        <v>2136</v>
      </c>
      <c r="I681" s="5">
        <v>8390525087</v>
      </c>
      <c r="J681" s="20" t="s">
        <v>1818</v>
      </c>
    </row>
    <row r="682" spans="1:10">
      <c r="A682" s="5" t="s">
        <v>2137</v>
      </c>
      <c r="B682" s="5" t="s">
        <v>13</v>
      </c>
      <c r="C682" s="5" t="s">
        <v>14</v>
      </c>
      <c r="D682" s="33" t="s">
        <v>15</v>
      </c>
      <c r="E682" s="10" t="s">
        <v>16</v>
      </c>
      <c r="F682" s="5" t="s">
        <v>2138</v>
      </c>
      <c r="G682" s="29" t="s">
        <v>649</v>
      </c>
      <c r="H682" s="10" t="s">
        <v>2139</v>
      </c>
      <c r="I682" s="5">
        <v>8806846845</v>
      </c>
      <c r="J682" s="20" t="s">
        <v>1818</v>
      </c>
    </row>
    <row r="683" spans="1:10">
      <c r="A683" s="5" t="s">
        <v>2140</v>
      </c>
      <c r="B683" s="5" t="s">
        <v>113</v>
      </c>
      <c r="C683" s="5" t="s">
        <v>14</v>
      </c>
      <c r="D683" s="33" t="s">
        <v>15</v>
      </c>
      <c r="E683" s="10" t="s">
        <v>16</v>
      </c>
      <c r="F683" s="46" t="s">
        <v>2141</v>
      </c>
      <c r="G683" s="29" t="s">
        <v>649</v>
      </c>
      <c r="H683" s="10" t="s">
        <v>2142</v>
      </c>
      <c r="I683" s="5">
        <v>9403692929</v>
      </c>
      <c r="J683" s="20" t="s">
        <v>1818</v>
      </c>
    </row>
    <row r="684" spans="1:10">
      <c r="A684" s="5" t="s">
        <v>2143</v>
      </c>
      <c r="B684" s="5" t="s">
        <v>113</v>
      </c>
      <c r="C684" s="5" t="s">
        <v>1641</v>
      </c>
      <c r="D684" s="33" t="s">
        <v>15</v>
      </c>
      <c r="E684" s="10" t="s">
        <v>16</v>
      </c>
      <c r="F684" s="5" t="s">
        <v>2144</v>
      </c>
      <c r="G684" s="29" t="s">
        <v>649</v>
      </c>
      <c r="H684" s="10" t="s">
        <v>2145</v>
      </c>
      <c r="I684" s="5">
        <v>8459763082</v>
      </c>
      <c r="J684" s="20" t="s">
        <v>1818</v>
      </c>
    </row>
    <row r="685" spans="1:10">
      <c r="A685" s="5" t="s">
        <v>2146</v>
      </c>
      <c r="B685" s="5" t="s">
        <v>113</v>
      </c>
      <c r="C685" s="5" t="s">
        <v>14</v>
      </c>
      <c r="D685" s="33" t="s">
        <v>15</v>
      </c>
      <c r="E685" s="10" t="s">
        <v>16</v>
      </c>
      <c r="F685" s="5" t="s">
        <v>2147</v>
      </c>
      <c r="G685" s="29" t="s">
        <v>649</v>
      </c>
      <c r="H685" s="10" t="s">
        <v>2148</v>
      </c>
      <c r="I685" s="5">
        <v>7397911932</v>
      </c>
      <c r="J685" s="20" t="s">
        <v>1863</v>
      </c>
    </row>
    <row r="686" spans="1:10">
      <c r="A686" s="5" t="s">
        <v>2149</v>
      </c>
      <c r="B686" s="5" t="s">
        <v>113</v>
      </c>
      <c r="C686" s="5" t="s">
        <v>62</v>
      </c>
      <c r="D686" s="33" t="s">
        <v>15</v>
      </c>
      <c r="E686" s="10" t="s">
        <v>16</v>
      </c>
      <c r="F686" s="5" t="s">
        <v>2150</v>
      </c>
      <c r="G686" s="29" t="s">
        <v>649</v>
      </c>
      <c r="H686" s="10" t="s">
        <v>2151</v>
      </c>
      <c r="I686" s="5">
        <v>9834909526</v>
      </c>
      <c r="J686" s="20" t="s">
        <v>1818</v>
      </c>
    </row>
    <row r="687" spans="1:10">
      <c r="A687" s="5" t="s">
        <v>2152</v>
      </c>
      <c r="B687" s="5" t="s">
        <v>113</v>
      </c>
      <c r="C687" s="5" t="s">
        <v>14</v>
      </c>
      <c r="D687" s="33" t="s">
        <v>15</v>
      </c>
      <c r="E687" s="10" t="s">
        <v>16</v>
      </c>
      <c r="F687" s="5" t="s">
        <v>2153</v>
      </c>
      <c r="G687" s="29" t="s">
        <v>649</v>
      </c>
      <c r="H687" s="10" t="s">
        <v>2154</v>
      </c>
      <c r="I687" s="5">
        <v>9822076581</v>
      </c>
      <c r="J687" s="20" t="s">
        <v>1818</v>
      </c>
    </row>
    <row r="688" spans="1:10">
      <c r="A688" s="5" t="s">
        <v>2155</v>
      </c>
      <c r="B688" s="5" t="s">
        <v>113</v>
      </c>
      <c r="C688" s="5" t="s">
        <v>1729</v>
      </c>
      <c r="D688" s="33" t="s">
        <v>15</v>
      </c>
      <c r="E688" s="10" t="s">
        <v>16</v>
      </c>
      <c r="F688" s="5" t="s">
        <v>2156</v>
      </c>
      <c r="G688" s="29" t="s">
        <v>649</v>
      </c>
      <c r="H688" s="10" t="s">
        <v>2157</v>
      </c>
      <c r="I688" s="5">
        <v>7038624122</v>
      </c>
      <c r="J688" s="20" t="s">
        <v>1818</v>
      </c>
    </row>
    <row r="689" spans="1:10">
      <c r="A689" s="5" t="s">
        <v>2158</v>
      </c>
      <c r="B689" s="5" t="s">
        <v>113</v>
      </c>
      <c r="C689" s="10">
        <v>0</v>
      </c>
      <c r="D689" s="33" t="s">
        <v>15</v>
      </c>
      <c r="E689" s="10" t="s">
        <v>16</v>
      </c>
      <c r="F689" s="46" t="s">
        <v>2159</v>
      </c>
      <c r="G689" s="29" t="s">
        <v>649</v>
      </c>
      <c r="H689" s="10" t="s">
        <v>2160</v>
      </c>
      <c r="I689" s="5">
        <v>9860098215</v>
      </c>
      <c r="J689" s="10" t="s">
        <v>2050</v>
      </c>
    </row>
    <row r="690" spans="1:10">
      <c r="A690" s="6" t="s">
        <v>2161</v>
      </c>
      <c r="B690" s="6" t="s">
        <v>113</v>
      </c>
      <c r="C690" s="6" t="s">
        <v>14</v>
      </c>
      <c r="D690" s="33" t="s">
        <v>15</v>
      </c>
      <c r="E690" s="10" t="s">
        <v>16</v>
      </c>
      <c r="F690" s="47" t="s">
        <v>2162</v>
      </c>
      <c r="G690" s="29" t="s">
        <v>649</v>
      </c>
      <c r="H690" s="10" t="s">
        <v>2163</v>
      </c>
      <c r="I690" s="6">
        <v>7066421465</v>
      </c>
      <c r="J690" s="32" t="s">
        <v>2050</v>
      </c>
    </row>
    <row r="691" spans="1:10">
      <c r="A691" s="5" t="s">
        <v>2164</v>
      </c>
      <c r="B691" s="5" t="s">
        <v>113</v>
      </c>
      <c r="C691" s="5" t="s">
        <v>66</v>
      </c>
      <c r="D691" s="33" t="s">
        <v>15</v>
      </c>
      <c r="E691" s="10" t="s">
        <v>16</v>
      </c>
      <c r="F691" s="46" t="s">
        <v>2165</v>
      </c>
      <c r="G691" s="29" t="s">
        <v>649</v>
      </c>
      <c r="H691" s="10" t="s">
        <v>2166</v>
      </c>
      <c r="I691" s="5">
        <v>9075440551</v>
      </c>
      <c r="J691" s="20" t="s">
        <v>1818</v>
      </c>
    </row>
    <row r="692" spans="1:10">
      <c r="A692" s="5" t="s">
        <v>2167</v>
      </c>
      <c r="B692" s="5" t="s">
        <v>113</v>
      </c>
      <c r="C692" s="5" t="s">
        <v>1641</v>
      </c>
      <c r="D692" s="33" t="s">
        <v>15</v>
      </c>
      <c r="E692" s="10" t="s">
        <v>16</v>
      </c>
      <c r="F692" s="5" t="s">
        <v>2168</v>
      </c>
      <c r="G692" s="29" t="s">
        <v>649</v>
      </c>
      <c r="H692" s="10" t="s">
        <v>2169</v>
      </c>
      <c r="I692" s="5">
        <v>9096765373</v>
      </c>
      <c r="J692" s="20" t="s">
        <v>1818</v>
      </c>
    </row>
    <row r="693" spans="1:10">
      <c r="A693" s="5" t="s">
        <v>2170</v>
      </c>
      <c r="B693" s="5" t="s">
        <v>113</v>
      </c>
      <c r="C693" s="5" t="s">
        <v>320</v>
      </c>
      <c r="D693" s="33" t="s">
        <v>15</v>
      </c>
      <c r="E693" s="10" t="s">
        <v>16</v>
      </c>
      <c r="F693" s="5" t="s">
        <v>2171</v>
      </c>
      <c r="G693" s="29" t="s">
        <v>649</v>
      </c>
      <c r="H693" s="10" t="s">
        <v>2172</v>
      </c>
      <c r="I693" s="5">
        <v>9325948993</v>
      </c>
      <c r="J693" s="20" t="s">
        <v>1818</v>
      </c>
    </row>
    <row r="694" spans="1:10">
      <c r="A694" s="5" t="s">
        <v>2173</v>
      </c>
      <c r="B694" s="5" t="s">
        <v>113</v>
      </c>
      <c r="C694" s="5" t="s">
        <v>2174</v>
      </c>
      <c r="D694" s="33" t="s">
        <v>15</v>
      </c>
      <c r="E694" s="10" t="s">
        <v>16</v>
      </c>
      <c r="F694" s="5" t="s">
        <v>2175</v>
      </c>
      <c r="G694" s="29" t="s">
        <v>649</v>
      </c>
      <c r="H694" s="10" t="s">
        <v>2176</v>
      </c>
      <c r="I694" s="5">
        <v>7773922172</v>
      </c>
      <c r="J694" s="20" t="s">
        <v>2124</v>
      </c>
    </row>
    <row r="695" spans="1:10">
      <c r="A695" s="5" t="s">
        <v>2177</v>
      </c>
      <c r="B695" s="5" t="s">
        <v>113</v>
      </c>
      <c r="C695" s="5" t="s">
        <v>14</v>
      </c>
      <c r="D695" s="33" t="s">
        <v>15</v>
      </c>
      <c r="E695" s="10" t="s">
        <v>16</v>
      </c>
      <c r="F695" s="5" t="s">
        <v>2178</v>
      </c>
      <c r="G695" s="29" t="s">
        <v>649</v>
      </c>
      <c r="H695" s="10" t="s">
        <v>2179</v>
      </c>
      <c r="I695" s="5">
        <v>7414942375</v>
      </c>
      <c r="J695" s="20" t="s">
        <v>1863</v>
      </c>
    </row>
    <row r="696" spans="1:10" ht="36">
      <c r="A696" s="3" t="s">
        <v>2180</v>
      </c>
      <c r="B696" s="3" t="s">
        <v>113</v>
      </c>
      <c r="C696" s="5" t="s">
        <v>14</v>
      </c>
      <c r="D696" s="33" t="s">
        <v>15</v>
      </c>
      <c r="E696" s="10" t="s">
        <v>16</v>
      </c>
      <c r="F696" s="3" t="s">
        <v>2181</v>
      </c>
      <c r="G696" s="29" t="s">
        <v>649</v>
      </c>
      <c r="H696" s="10" t="s">
        <v>2182</v>
      </c>
      <c r="I696" s="3">
        <v>9657116543</v>
      </c>
      <c r="J696" s="20" t="s">
        <v>2183</v>
      </c>
    </row>
    <row r="697" spans="1:10" ht="24">
      <c r="A697" s="3" t="s">
        <v>2184</v>
      </c>
      <c r="B697" s="3" t="s">
        <v>113</v>
      </c>
      <c r="C697" s="5" t="s">
        <v>66</v>
      </c>
      <c r="D697" s="33" t="s">
        <v>15</v>
      </c>
      <c r="E697" s="10" t="s">
        <v>16</v>
      </c>
      <c r="F697" s="3" t="s">
        <v>2185</v>
      </c>
      <c r="G697" s="29" t="s">
        <v>649</v>
      </c>
      <c r="H697" s="10" t="s">
        <v>2186</v>
      </c>
      <c r="I697" s="48">
        <v>7741067422</v>
      </c>
      <c r="J697" s="10" t="s">
        <v>2124</v>
      </c>
    </row>
    <row r="698" spans="1:10">
      <c r="A698" s="5" t="s">
        <v>2187</v>
      </c>
      <c r="B698" s="5" t="s">
        <v>113</v>
      </c>
      <c r="C698" s="5" t="s">
        <v>31</v>
      </c>
      <c r="D698" s="33" t="s">
        <v>15</v>
      </c>
      <c r="E698" s="10" t="s">
        <v>16</v>
      </c>
      <c r="F698" s="5" t="s">
        <v>2188</v>
      </c>
      <c r="G698" s="29" t="s">
        <v>649</v>
      </c>
      <c r="H698" s="10" t="s">
        <v>2189</v>
      </c>
      <c r="I698" s="5">
        <v>8485830398</v>
      </c>
      <c r="J698" s="20" t="s">
        <v>1863</v>
      </c>
    </row>
    <row r="699" spans="1:10">
      <c r="A699" s="5" t="s">
        <v>2190</v>
      </c>
      <c r="B699" s="5" t="s">
        <v>113</v>
      </c>
      <c r="C699" s="5" t="s">
        <v>91</v>
      </c>
      <c r="D699" s="33" t="s">
        <v>15</v>
      </c>
      <c r="E699" s="10" t="s">
        <v>16</v>
      </c>
      <c r="F699" s="5" t="s">
        <v>2191</v>
      </c>
      <c r="G699" s="29" t="s">
        <v>649</v>
      </c>
      <c r="H699" s="10" t="s">
        <v>2192</v>
      </c>
      <c r="I699" s="5">
        <v>9370093787</v>
      </c>
      <c r="J699" s="20" t="s">
        <v>1818</v>
      </c>
    </row>
    <row r="700" spans="1:10">
      <c r="A700" s="5" t="s">
        <v>2193</v>
      </c>
      <c r="B700" s="5" t="s">
        <v>113</v>
      </c>
      <c r="C700" s="5" t="s">
        <v>126</v>
      </c>
      <c r="D700" s="33" t="s">
        <v>15</v>
      </c>
      <c r="E700" s="10" t="s">
        <v>16</v>
      </c>
      <c r="F700" s="5" t="s">
        <v>2194</v>
      </c>
      <c r="G700" s="29" t="s">
        <v>649</v>
      </c>
      <c r="H700" s="10" t="s">
        <v>2195</v>
      </c>
      <c r="I700" s="5">
        <v>7774855549</v>
      </c>
      <c r="J700" s="20" t="s">
        <v>1863</v>
      </c>
    </row>
    <row r="701" spans="1:10">
      <c r="A701" s="5" t="s">
        <v>2196</v>
      </c>
      <c r="B701" s="5" t="s">
        <v>113</v>
      </c>
      <c r="C701" s="5" t="s">
        <v>1765</v>
      </c>
      <c r="D701" s="33" t="s">
        <v>15</v>
      </c>
      <c r="E701" s="10" t="s">
        <v>16</v>
      </c>
      <c r="F701" s="5" t="s">
        <v>2197</v>
      </c>
      <c r="G701" s="29" t="s">
        <v>649</v>
      </c>
      <c r="H701" s="10" t="s">
        <v>2198</v>
      </c>
      <c r="I701" s="5">
        <v>9637602978</v>
      </c>
      <c r="J701" s="20" t="s">
        <v>1818</v>
      </c>
    </row>
    <row r="702" spans="1:10">
      <c r="A702" s="5" t="s">
        <v>2199</v>
      </c>
      <c r="B702" s="5" t="s">
        <v>113</v>
      </c>
      <c r="C702" s="5" t="s">
        <v>1641</v>
      </c>
      <c r="D702" s="33" t="s">
        <v>15</v>
      </c>
      <c r="E702" s="10" t="s">
        <v>16</v>
      </c>
      <c r="F702" s="5" t="s">
        <v>2200</v>
      </c>
      <c r="G702" s="29" t="s">
        <v>649</v>
      </c>
      <c r="H702" s="10" t="s">
        <v>2201</v>
      </c>
      <c r="I702" s="5">
        <v>9307014584</v>
      </c>
      <c r="J702" s="20" t="s">
        <v>1818</v>
      </c>
    </row>
    <row r="703" spans="1:10">
      <c r="A703" s="5" t="s">
        <v>2202</v>
      </c>
      <c r="B703" s="5" t="s">
        <v>113</v>
      </c>
      <c r="C703" s="5" t="s">
        <v>31</v>
      </c>
      <c r="D703" s="33" t="s">
        <v>15</v>
      </c>
      <c r="E703" s="10" t="s">
        <v>16</v>
      </c>
      <c r="F703" s="5" t="s">
        <v>2203</v>
      </c>
      <c r="G703" s="29" t="s">
        <v>649</v>
      </c>
      <c r="H703" s="10" t="s">
        <v>2204</v>
      </c>
      <c r="I703" s="5">
        <v>8459450514</v>
      </c>
      <c r="J703" s="20" t="s">
        <v>1818</v>
      </c>
    </row>
    <row r="704" spans="1:10">
      <c r="A704" s="5" t="s">
        <v>2205</v>
      </c>
      <c r="B704" s="5" t="s">
        <v>113</v>
      </c>
      <c r="C704" s="5" t="s">
        <v>14</v>
      </c>
      <c r="D704" s="33" t="s">
        <v>15</v>
      </c>
      <c r="E704" s="10" t="s">
        <v>16</v>
      </c>
      <c r="F704" s="5" t="s">
        <v>2206</v>
      </c>
      <c r="G704" s="29" t="s">
        <v>649</v>
      </c>
      <c r="H704" s="10" t="s">
        <v>2207</v>
      </c>
      <c r="I704" s="5">
        <v>9604320305</v>
      </c>
      <c r="J704" s="20" t="s">
        <v>1818</v>
      </c>
    </row>
    <row r="705" spans="1:10">
      <c r="A705" s="5" t="s">
        <v>2208</v>
      </c>
      <c r="B705" s="5" t="s">
        <v>113</v>
      </c>
      <c r="C705" s="5" t="s">
        <v>66</v>
      </c>
      <c r="D705" s="33" t="s">
        <v>15</v>
      </c>
      <c r="E705" s="10" t="s">
        <v>16</v>
      </c>
      <c r="F705" s="5" t="s">
        <v>2209</v>
      </c>
      <c r="G705" s="29" t="s">
        <v>649</v>
      </c>
      <c r="H705" s="10" t="s">
        <v>2210</v>
      </c>
      <c r="I705" s="5">
        <v>7841975852</v>
      </c>
      <c r="J705" s="20" t="s">
        <v>1818</v>
      </c>
    </row>
    <row r="706" spans="1:10">
      <c r="A706" s="5" t="s">
        <v>2211</v>
      </c>
      <c r="B706" s="5" t="s">
        <v>113</v>
      </c>
      <c r="C706" s="5" t="s">
        <v>14</v>
      </c>
      <c r="D706" s="33" t="s">
        <v>15</v>
      </c>
      <c r="E706" s="10" t="s">
        <v>16</v>
      </c>
      <c r="F706" s="5" t="s">
        <v>2212</v>
      </c>
      <c r="G706" s="29" t="s">
        <v>649</v>
      </c>
      <c r="H706" s="10" t="s">
        <v>2213</v>
      </c>
      <c r="I706" s="5">
        <v>7350098944</v>
      </c>
      <c r="J706" s="20" t="s">
        <v>1818</v>
      </c>
    </row>
    <row r="707" spans="1:10">
      <c r="A707" s="5" t="s">
        <v>2214</v>
      </c>
      <c r="B707" s="5" t="s">
        <v>113</v>
      </c>
      <c r="C707" s="5" t="s">
        <v>14</v>
      </c>
      <c r="D707" s="33" t="s">
        <v>15</v>
      </c>
      <c r="E707" s="10" t="s">
        <v>16</v>
      </c>
      <c r="F707" s="5" t="s">
        <v>2215</v>
      </c>
      <c r="G707" s="29" t="s">
        <v>649</v>
      </c>
      <c r="H707" s="10" t="s">
        <v>2216</v>
      </c>
      <c r="I707" s="5">
        <v>9403112672</v>
      </c>
      <c r="J707" s="20" t="s">
        <v>2031</v>
      </c>
    </row>
    <row r="708" spans="1:10">
      <c r="A708" s="5" t="s">
        <v>2217</v>
      </c>
      <c r="B708" s="5" t="s">
        <v>113</v>
      </c>
      <c r="C708" s="5" t="s">
        <v>66</v>
      </c>
      <c r="D708" s="33" t="s">
        <v>15</v>
      </c>
      <c r="E708" s="10" t="s">
        <v>16</v>
      </c>
      <c r="F708" s="5" t="s">
        <v>2218</v>
      </c>
      <c r="G708" s="29" t="s">
        <v>649</v>
      </c>
      <c r="H708" s="10" t="s">
        <v>2219</v>
      </c>
      <c r="I708" s="5">
        <v>9860041216</v>
      </c>
      <c r="J708" s="20" t="s">
        <v>1863</v>
      </c>
    </row>
    <row r="709" spans="1:10">
      <c r="A709" s="5" t="s">
        <v>2220</v>
      </c>
      <c r="B709" s="5" t="s">
        <v>113</v>
      </c>
      <c r="C709" s="5" t="s">
        <v>2221</v>
      </c>
      <c r="D709" s="33" t="s">
        <v>15</v>
      </c>
      <c r="E709" s="10" t="s">
        <v>16</v>
      </c>
      <c r="F709" s="5" t="s">
        <v>2222</v>
      </c>
      <c r="G709" s="29" t="s">
        <v>649</v>
      </c>
      <c r="H709" s="10" t="s">
        <v>2223</v>
      </c>
      <c r="I709" s="5">
        <v>7218167940</v>
      </c>
      <c r="J709" s="20" t="s">
        <v>2031</v>
      </c>
    </row>
    <row r="710" spans="1:10">
      <c r="A710" s="5" t="s">
        <v>2224</v>
      </c>
      <c r="B710" s="5" t="s">
        <v>113</v>
      </c>
      <c r="C710" s="5" t="s">
        <v>1641</v>
      </c>
      <c r="D710" s="33" t="s">
        <v>15</v>
      </c>
      <c r="E710" s="10" t="s">
        <v>16</v>
      </c>
      <c r="F710" s="5" t="s">
        <v>2225</v>
      </c>
      <c r="G710" s="29" t="s">
        <v>649</v>
      </c>
      <c r="H710" s="10" t="s">
        <v>2226</v>
      </c>
      <c r="I710" s="5">
        <v>7721995941</v>
      </c>
      <c r="J710" s="20" t="s">
        <v>1818</v>
      </c>
    </row>
    <row r="711" spans="1:10">
      <c r="A711" s="5" t="s">
        <v>2227</v>
      </c>
      <c r="B711" s="5" t="s">
        <v>113</v>
      </c>
      <c r="C711" s="5" t="s">
        <v>14</v>
      </c>
      <c r="D711" s="33" t="s">
        <v>15</v>
      </c>
      <c r="E711" s="10" t="s">
        <v>16</v>
      </c>
      <c r="F711" s="6" t="s">
        <v>2228</v>
      </c>
      <c r="G711" s="29" t="s">
        <v>649</v>
      </c>
      <c r="H711" s="10" t="s">
        <v>2229</v>
      </c>
      <c r="I711" s="6">
        <v>9112017195</v>
      </c>
      <c r="J711" s="20" t="s">
        <v>1863</v>
      </c>
    </row>
    <row r="712" spans="1:10">
      <c r="A712" s="5" t="s">
        <v>2230</v>
      </c>
      <c r="B712" s="5" t="s">
        <v>113</v>
      </c>
      <c r="C712" s="5" t="s">
        <v>14</v>
      </c>
      <c r="D712" s="33" t="s">
        <v>15</v>
      </c>
      <c r="E712" s="10" t="s">
        <v>16</v>
      </c>
      <c r="F712" s="5" t="s">
        <v>2231</v>
      </c>
      <c r="G712" s="29" t="s">
        <v>649</v>
      </c>
      <c r="H712" s="10" t="s">
        <v>2232</v>
      </c>
      <c r="I712" s="5">
        <v>9096220217</v>
      </c>
      <c r="J712" s="20" t="s">
        <v>1818</v>
      </c>
    </row>
    <row r="713" spans="1:10">
      <c r="A713" s="5" t="s">
        <v>2233</v>
      </c>
      <c r="B713" s="5" t="s">
        <v>113</v>
      </c>
      <c r="C713" s="5" t="s">
        <v>14</v>
      </c>
      <c r="D713" s="33" t="s">
        <v>15</v>
      </c>
      <c r="E713" s="10" t="s">
        <v>16</v>
      </c>
      <c r="F713" s="5" t="s">
        <v>2234</v>
      </c>
      <c r="G713" s="29" t="s">
        <v>649</v>
      </c>
      <c r="H713" s="10" t="s">
        <v>2235</v>
      </c>
      <c r="I713" s="5">
        <v>9767725961</v>
      </c>
      <c r="J713" s="20" t="s">
        <v>1863</v>
      </c>
    </row>
    <row r="714" spans="1:10">
      <c r="A714" s="5" t="s">
        <v>2236</v>
      </c>
      <c r="B714" s="5" t="s">
        <v>113</v>
      </c>
      <c r="C714" s="5" t="s">
        <v>2237</v>
      </c>
      <c r="D714" s="33" t="s">
        <v>15</v>
      </c>
      <c r="E714" s="10" t="s">
        <v>16</v>
      </c>
      <c r="F714" s="5" t="s">
        <v>2238</v>
      </c>
      <c r="G714" s="29" t="s">
        <v>649</v>
      </c>
      <c r="H714" s="10" t="s">
        <v>2239</v>
      </c>
      <c r="I714" s="5">
        <v>7066054237</v>
      </c>
      <c r="J714" s="20" t="s">
        <v>2031</v>
      </c>
    </row>
    <row r="715" spans="1:10">
      <c r="A715" s="5" t="s">
        <v>2240</v>
      </c>
      <c r="B715" s="5" t="s">
        <v>113</v>
      </c>
      <c r="C715" s="5" t="s">
        <v>14</v>
      </c>
      <c r="D715" s="33" t="s">
        <v>15</v>
      </c>
      <c r="E715" s="10" t="s">
        <v>16</v>
      </c>
      <c r="F715" s="5" t="s">
        <v>2241</v>
      </c>
      <c r="G715" s="29" t="s">
        <v>649</v>
      </c>
      <c r="H715" s="10" t="s">
        <v>2242</v>
      </c>
      <c r="I715" s="5">
        <v>9112994103</v>
      </c>
      <c r="J715" s="20" t="s">
        <v>1863</v>
      </c>
    </row>
    <row r="716" spans="1:10">
      <c r="A716" s="5" t="s">
        <v>2243</v>
      </c>
      <c r="B716" s="5" t="s">
        <v>113</v>
      </c>
      <c r="C716" s="5" t="s">
        <v>1641</v>
      </c>
      <c r="D716" s="33" t="s">
        <v>15</v>
      </c>
      <c r="E716" s="10" t="s">
        <v>16</v>
      </c>
      <c r="F716" s="5" t="s">
        <v>2244</v>
      </c>
      <c r="G716" s="29" t="s">
        <v>649</v>
      </c>
      <c r="H716" s="10" t="s">
        <v>2245</v>
      </c>
      <c r="I716" s="5">
        <v>8805032774</v>
      </c>
      <c r="J716" s="20" t="s">
        <v>1818</v>
      </c>
    </row>
    <row r="717" spans="1:10">
      <c r="A717" s="5" t="s">
        <v>2246</v>
      </c>
      <c r="B717" s="5" t="s">
        <v>113</v>
      </c>
      <c r="C717" s="5" t="s">
        <v>1637</v>
      </c>
      <c r="D717" s="33" t="s">
        <v>15</v>
      </c>
      <c r="E717" s="10" t="s">
        <v>16</v>
      </c>
      <c r="F717" s="5" t="s">
        <v>2247</v>
      </c>
      <c r="G717" s="29" t="s">
        <v>649</v>
      </c>
      <c r="H717" s="10" t="s">
        <v>2248</v>
      </c>
      <c r="I717" s="5">
        <v>9370985684</v>
      </c>
      <c r="J717" s="20" t="s">
        <v>1818</v>
      </c>
    </row>
    <row r="718" spans="1:10">
      <c r="A718" s="5" t="s">
        <v>2249</v>
      </c>
      <c r="B718" s="5" t="s">
        <v>113</v>
      </c>
      <c r="C718" s="5" t="s">
        <v>66</v>
      </c>
      <c r="D718" s="33" t="s">
        <v>15</v>
      </c>
      <c r="E718" s="10" t="s">
        <v>16</v>
      </c>
      <c r="F718" s="5" t="s">
        <v>2250</v>
      </c>
      <c r="G718" s="29" t="s">
        <v>649</v>
      </c>
      <c r="H718" s="10" t="s">
        <v>2251</v>
      </c>
      <c r="I718" s="5">
        <v>8459872380</v>
      </c>
      <c r="J718" s="20" t="s">
        <v>1818</v>
      </c>
    </row>
    <row r="719" spans="1:10">
      <c r="A719" s="5" t="s">
        <v>2252</v>
      </c>
      <c r="B719" s="5" t="s">
        <v>113</v>
      </c>
      <c r="C719" s="5" t="s">
        <v>14</v>
      </c>
      <c r="D719" s="33" t="s">
        <v>15</v>
      </c>
      <c r="E719" s="10" t="s">
        <v>16</v>
      </c>
      <c r="F719" s="5" t="s">
        <v>2253</v>
      </c>
      <c r="G719" s="29" t="s">
        <v>649</v>
      </c>
      <c r="H719" s="10" t="s">
        <v>2254</v>
      </c>
      <c r="I719" s="5">
        <v>9373708546</v>
      </c>
      <c r="J719" s="20" t="s">
        <v>1818</v>
      </c>
    </row>
    <row r="720" spans="1:10">
      <c r="A720" s="5" t="s">
        <v>2255</v>
      </c>
      <c r="B720" s="5" t="s">
        <v>113</v>
      </c>
      <c r="C720" s="5" t="s">
        <v>66</v>
      </c>
      <c r="D720" s="33" t="s">
        <v>15</v>
      </c>
      <c r="E720" s="10" t="s">
        <v>16</v>
      </c>
      <c r="F720" s="46" t="s">
        <v>2256</v>
      </c>
      <c r="G720" s="29" t="s">
        <v>649</v>
      </c>
      <c r="H720" s="10" t="s">
        <v>2257</v>
      </c>
      <c r="I720" s="5">
        <v>7888173960</v>
      </c>
      <c r="J720" s="20" t="s">
        <v>2050</v>
      </c>
    </row>
    <row r="721" spans="1:10">
      <c r="A721" s="5" t="s">
        <v>2258</v>
      </c>
      <c r="B721" s="5" t="s">
        <v>113</v>
      </c>
      <c r="C721" s="5" t="s">
        <v>14</v>
      </c>
      <c r="D721" s="33" t="s">
        <v>15</v>
      </c>
      <c r="E721" s="10" t="s">
        <v>16</v>
      </c>
      <c r="F721" s="5" t="s">
        <v>2259</v>
      </c>
      <c r="G721" s="29" t="s">
        <v>649</v>
      </c>
      <c r="H721" s="10" t="s">
        <v>2260</v>
      </c>
      <c r="I721" s="5">
        <v>6254218858</v>
      </c>
      <c r="J721" s="20" t="s">
        <v>2031</v>
      </c>
    </row>
    <row r="722" spans="1:10">
      <c r="A722" s="5" t="s">
        <v>2261</v>
      </c>
      <c r="B722" s="5" t="s">
        <v>113</v>
      </c>
      <c r="C722" s="5" t="s">
        <v>126</v>
      </c>
      <c r="D722" s="33" t="s">
        <v>15</v>
      </c>
      <c r="E722" s="10" t="s">
        <v>16</v>
      </c>
      <c r="F722" s="5" t="s">
        <v>2262</v>
      </c>
      <c r="G722" s="29" t="s">
        <v>649</v>
      </c>
      <c r="H722" s="10" t="s">
        <v>2263</v>
      </c>
      <c r="I722" s="5">
        <v>8830458988</v>
      </c>
      <c r="J722" s="20" t="s">
        <v>2031</v>
      </c>
    </row>
    <row r="723" spans="1:10">
      <c r="A723" s="5" t="s">
        <v>2264</v>
      </c>
      <c r="B723" s="5" t="s">
        <v>113</v>
      </c>
      <c r="C723" s="5" t="s">
        <v>126</v>
      </c>
      <c r="D723" s="33" t="s">
        <v>15</v>
      </c>
      <c r="E723" s="10" t="s">
        <v>16</v>
      </c>
      <c r="F723" s="5" t="s">
        <v>2265</v>
      </c>
      <c r="G723" s="29" t="s">
        <v>649</v>
      </c>
      <c r="H723" s="10" t="s">
        <v>2266</v>
      </c>
      <c r="I723" s="5">
        <v>7620677328</v>
      </c>
      <c r="J723" s="20" t="s">
        <v>2031</v>
      </c>
    </row>
    <row r="724" spans="1:10">
      <c r="A724" s="5" t="s">
        <v>2267</v>
      </c>
      <c r="B724" s="5" t="s">
        <v>113</v>
      </c>
      <c r="C724" s="5" t="s">
        <v>14</v>
      </c>
      <c r="D724" s="33" t="s">
        <v>15</v>
      </c>
      <c r="E724" s="10" t="s">
        <v>16</v>
      </c>
      <c r="F724" s="5" t="s">
        <v>2268</v>
      </c>
      <c r="G724" s="29" t="s">
        <v>649</v>
      </c>
      <c r="H724" s="10" t="s">
        <v>2269</v>
      </c>
      <c r="I724" s="5">
        <v>7083848965</v>
      </c>
      <c r="J724" s="20" t="s">
        <v>1818</v>
      </c>
    </row>
    <row r="725" spans="1:10">
      <c r="A725" s="5" t="s">
        <v>2270</v>
      </c>
      <c r="B725" s="5" t="s">
        <v>113</v>
      </c>
      <c r="C725" s="5" t="s">
        <v>1641</v>
      </c>
      <c r="D725" s="33" t="s">
        <v>15</v>
      </c>
      <c r="E725" s="10" t="s">
        <v>16</v>
      </c>
      <c r="F725" s="5" t="s">
        <v>2271</v>
      </c>
      <c r="G725" s="29" t="s">
        <v>649</v>
      </c>
      <c r="H725" s="10" t="s">
        <v>2272</v>
      </c>
      <c r="I725" s="5">
        <v>9067427294</v>
      </c>
      <c r="J725" s="20" t="s">
        <v>1863</v>
      </c>
    </row>
    <row r="726" spans="1:10">
      <c r="A726" s="5" t="s">
        <v>2273</v>
      </c>
      <c r="B726" s="5" t="s">
        <v>113</v>
      </c>
      <c r="C726" s="5" t="s">
        <v>14</v>
      </c>
      <c r="D726" s="33" t="s">
        <v>15</v>
      </c>
      <c r="E726" s="10" t="s">
        <v>16</v>
      </c>
      <c r="F726" s="5" t="s">
        <v>2274</v>
      </c>
      <c r="G726" s="29" t="s">
        <v>649</v>
      </c>
      <c r="H726" s="10" t="s">
        <v>2275</v>
      </c>
      <c r="I726" s="5">
        <v>9168103523</v>
      </c>
      <c r="J726" s="20" t="s">
        <v>1863</v>
      </c>
    </row>
    <row r="727" spans="1:10">
      <c r="A727" s="5" t="s">
        <v>2276</v>
      </c>
      <c r="B727" s="5" t="s">
        <v>113</v>
      </c>
      <c r="C727" s="5" t="s">
        <v>62</v>
      </c>
      <c r="D727" s="33" t="s">
        <v>15</v>
      </c>
      <c r="E727" s="10" t="s">
        <v>16</v>
      </c>
      <c r="F727" s="5" t="s">
        <v>2277</v>
      </c>
      <c r="G727" s="29" t="s">
        <v>649</v>
      </c>
      <c r="H727" s="10" t="s">
        <v>2278</v>
      </c>
      <c r="I727" s="5">
        <v>9881074208</v>
      </c>
      <c r="J727" s="20" t="s">
        <v>1818</v>
      </c>
    </row>
    <row r="728" spans="1:10">
      <c r="A728" s="5" t="s">
        <v>2279</v>
      </c>
      <c r="B728" s="5" t="s">
        <v>113</v>
      </c>
      <c r="C728" s="5" t="s">
        <v>66</v>
      </c>
      <c r="D728" s="33" t="s">
        <v>15</v>
      </c>
      <c r="E728" s="10" t="s">
        <v>16</v>
      </c>
      <c r="F728" s="5" t="s">
        <v>2280</v>
      </c>
      <c r="G728" s="29" t="s">
        <v>649</v>
      </c>
      <c r="H728" s="10" t="s">
        <v>2281</v>
      </c>
      <c r="I728" s="5">
        <v>8007881713</v>
      </c>
      <c r="J728" s="20" t="s">
        <v>2050</v>
      </c>
    </row>
    <row r="729" spans="1:10">
      <c r="A729" s="49" t="s">
        <v>2282</v>
      </c>
      <c r="B729" s="49" t="s">
        <v>113</v>
      </c>
      <c r="C729" s="49" t="s">
        <v>14</v>
      </c>
      <c r="D729" s="33" t="s">
        <v>15</v>
      </c>
      <c r="E729" s="10" t="s">
        <v>16</v>
      </c>
      <c r="F729" s="49" t="s">
        <v>2283</v>
      </c>
      <c r="G729" s="29" t="s">
        <v>649</v>
      </c>
      <c r="H729" s="50" t="s">
        <v>2284</v>
      </c>
      <c r="I729" s="49">
        <v>7776957107</v>
      </c>
      <c r="J729" s="22" t="s">
        <v>2031</v>
      </c>
    </row>
    <row r="730" spans="1:10">
      <c r="A730" s="5" t="s">
        <v>2285</v>
      </c>
      <c r="B730" s="5" t="s">
        <v>113</v>
      </c>
      <c r="C730" s="5" t="s">
        <v>31</v>
      </c>
      <c r="D730" s="33" t="s">
        <v>15</v>
      </c>
      <c r="E730" s="10" t="s">
        <v>16</v>
      </c>
      <c r="F730" s="5" t="s">
        <v>2286</v>
      </c>
      <c r="G730" s="29" t="s">
        <v>649</v>
      </c>
      <c r="H730" s="10" t="s">
        <v>2287</v>
      </c>
      <c r="I730" s="5">
        <v>8007331462</v>
      </c>
      <c r="J730" s="20" t="s">
        <v>1818</v>
      </c>
    </row>
    <row r="731" spans="1:10">
      <c r="A731" s="5" t="s">
        <v>2288</v>
      </c>
      <c r="B731" s="5" t="s">
        <v>113</v>
      </c>
      <c r="C731" s="5" t="s">
        <v>14</v>
      </c>
      <c r="D731" s="33" t="s">
        <v>15</v>
      </c>
      <c r="E731" s="10" t="s">
        <v>16</v>
      </c>
      <c r="F731" s="5" t="s">
        <v>2289</v>
      </c>
      <c r="G731" s="29" t="s">
        <v>649</v>
      </c>
      <c r="H731" s="10" t="s">
        <v>2290</v>
      </c>
      <c r="I731" s="5">
        <v>7219838147</v>
      </c>
      <c r="J731" s="20" t="s">
        <v>1818</v>
      </c>
    </row>
    <row r="732" spans="1:10">
      <c r="A732" s="5" t="s">
        <v>2291</v>
      </c>
      <c r="B732" s="5" t="s">
        <v>113</v>
      </c>
      <c r="C732" s="5" t="s">
        <v>14</v>
      </c>
      <c r="D732" s="33" t="s">
        <v>15</v>
      </c>
      <c r="E732" s="10" t="s">
        <v>16</v>
      </c>
      <c r="F732" s="5" t="s">
        <v>2292</v>
      </c>
      <c r="G732" s="29" t="s">
        <v>649</v>
      </c>
      <c r="H732" s="10" t="s">
        <v>2293</v>
      </c>
      <c r="I732" s="5">
        <v>7066302724</v>
      </c>
      <c r="J732" s="20" t="s">
        <v>1818</v>
      </c>
    </row>
    <row r="733" spans="1:10">
      <c r="A733" s="5" t="s">
        <v>2294</v>
      </c>
      <c r="B733" s="5" t="s">
        <v>113</v>
      </c>
      <c r="C733" s="5" t="s">
        <v>1608</v>
      </c>
      <c r="D733" s="33" t="s">
        <v>15</v>
      </c>
      <c r="E733" s="10" t="s">
        <v>16</v>
      </c>
      <c r="F733" s="5" t="s">
        <v>2295</v>
      </c>
      <c r="G733" s="29" t="s">
        <v>649</v>
      </c>
      <c r="H733" s="10" t="s">
        <v>2296</v>
      </c>
      <c r="I733" s="5">
        <v>9309147053</v>
      </c>
      <c r="J733" s="20" t="s">
        <v>1818</v>
      </c>
    </row>
    <row r="734" spans="1:10">
      <c r="A734" s="5" t="s">
        <v>2297</v>
      </c>
      <c r="B734" s="5" t="s">
        <v>113</v>
      </c>
      <c r="C734" s="5" t="s">
        <v>14</v>
      </c>
      <c r="D734" s="33" t="s">
        <v>15</v>
      </c>
      <c r="E734" s="10" t="s">
        <v>16</v>
      </c>
      <c r="F734" s="5" t="s">
        <v>2298</v>
      </c>
      <c r="G734" s="29" t="s">
        <v>649</v>
      </c>
      <c r="H734" s="10" t="s">
        <v>2299</v>
      </c>
      <c r="I734" s="5">
        <v>9637927874</v>
      </c>
      <c r="J734" s="20" t="s">
        <v>1863</v>
      </c>
    </row>
    <row r="735" spans="1:10">
      <c r="A735" s="5" t="s">
        <v>2300</v>
      </c>
      <c r="B735" s="5" t="s">
        <v>113</v>
      </c>
      <c r="C735" s="5" t="s">
        <v>31</v>
      </c>
      <c r="D735" s="33" t="s">
        <v>15</v>
      </c>
      <c r="E735" s="10" t="s">
        <v>16</v>
      </c>
      <c r="F735" s="5" t="s">
        <v>2301</v>
      </c>
      <c r="G735" s="29" t="s">
        <v>649</v>
      </c>
      <c r="H735" s="10" t="s">
        <v>2302</v>
      </c>
      <c r="I735" s="5">
        <v>7058965079</v>
      </c>
      <c r="J735" s="20" t="s">
        <v>1863</v>
      </c>
    </row>
    <row r="736" spans="1:10">
      <c r="A736" s="5" t="s">
        <v>2303</v>
      </c>
      <c r="B736" s="5" t="s">
        <v>113</v>
      </c>
      <c r="C736" s="5" t="s">
        <v>31</v>
      </c>
      <c r="D736" s="33" t="s">
        <v>15</v>
      </c>
      <c r="E736" s="10" t="s">
        <v>16</v>
      </c>
      <c r="F736" s="5" t="s">
        <v>2304</v>
      </c>
      <c r="G736" s="29" t="s">
        <v>649</v>
      </c>
      <c r="H736" s="10" t="s">
        <v>2305</v>
      </c>
      <c r="I736" s="5">
        <v>9011244064</v>
      </c>
      <c r="J736" s="20" t="s">
        <v>2050</v>
      </c>
    </row>
    <row r="737" spans="1:10">
      <c r="A737" s="5" t="s">
        <v>2306</v>
      </c>
      <c r="B737" s="5" t="s">
        <v>113</v>
      </c>
      <c r="C737" s="5" t="s">
        <v>14</v>
      </c>
      <c r="D737" s="33" t="s">
        <v>15</v>
      </c>
      <c r="E737" s="10" t="s">
        <v>16</v>
      </c>
      <c r="F737" s="5" t="s">
        <v>2307</v>
      </c>
      <c r="G737" s="29" t="s">
        <v>649</v>
      </c>
      <c r="H737" s="10" t="s">
        <v>2308</v>
      </c>
      <c r="I737" s="5">
        <v>8888050017</v>
      </c>
      <c r="J737" s="20" t="s">
        <v>2183</v>
      </c>
    </row>
    <row r="738" spans="1:10">
      <c r="A738" s="5" t="s">
        <v>2309</v>
      </c>
      <c r="B738" s="5" t="s">
        <v>113</v>
      </c>
      <c r="C738" s="10">
        <v>0</v>
      </c>
      <c r="D738" s="33" t="s">
        <v>15</v>
      </c>
      <c r="E738" s="10" t="s">
        <v>16</v>
      </c>
      <c r="F738" s="46" t="s">
        <v>2310</v>
      </c>
      <c r="G738" s="29" t="s">
        <v>649</v>
      </c>
      <c r="H738" s="10" t="s">
        <v>2311</v>
      </c>
      <c r="I738" s="5">
        <v>9130521449</v>
      </c>
      <c r="J738" s="10" t="s">
        <v>2050</v>
      </c>
    </row>
    <row r="739" spans="1:10">
      <c r="A739" s="5" t="s">
        <v>2312</v>
      </c>
      <c r="B739" s="5" t="s">
        <v>113</v>
      </c>
      <c r="C739" s="10">
        <v>0</v>
      </c>
      <c r="D739" s="33" t="s">
        <v>15</v>
      </c>
      <c r="E739" s="10" t="s">
        <v>16</v>
      </c>
      <c r="F739" s="46" t="s">
        <v>2313</v>
      </c>
      <c r="G739" s="29" t="s">
        <v>649</v>
      </c>
      <c r="H739" s="10" t="s">
        <v>2314</v>
      </c>
      <c r="I739" s="5">
        <v>9421623958</v>
      </c>
      <c r="J739" s="10" t="s">
        <v>2050</v>
      </c>
    </row>
    <row r="740" spans="1:10" ht="36">
      <c r="A740" s="3" t="s">
        <v>2315</v>
      </c>
      <c r="B740" s="3" t="s">
        <v>113</v>
      </c>
      <c r="C740" s="3" t="s">
        <v>91</v>
      </c>
      <c r="D740" s="33" t="s">
        <v>15</v>
      </c>
      <c r="E740" s="10" t="s">
        <v>16</v>
      </c>
      <c r="F740" s="3" t="s">
        <v>2316</v>
      </c>
      <c r="G740" s="29" t="s">
        <v>649</v>
      </c>
      <c r="H740" s="10" t="s">
        <v>2317</v>
      </c>
      <c r="I740" s="48">
        <v>7888156854</v>
      </c>
      <c r="J740" s="20" t="s">
        <v>2124</v>
      </c>
    </row>
    <row r="741" spans="1:10">
      <c r="A741" s="5" t="s">
        <v>2318</v>
      </c>
      <c r="B741" s="5" t="s">
        <v>113</v>
      </c>
      <c r="C741" s="5" t="s">
        <v>14</v>
      </c>
      <c r="D741" s="33" t="s">
        <v>15</v>
      </c>
      <c r="E741" s="10" t="s">
        <v>16</v>
      </c>
      <c r="F741" s="5" t="s">
        <v>2319</v>
      </c>
      <c r="G741" s="29" t="s">
        <v>649</v>
      </c>
      <c r="H741" s="10" t="s">
        <v>2320</v>
      </c>
      <c r="I741" s="5">
        <v>7218719060</v>
      </c>
      <c r="J741" s="20" t="s">
        <v>2124</v>
      </c>
    </row>
    <row r="742" spans="1:10">
      <c r="A742" s="5" t="s">
        <v>2321</v>
      </c>
      <c r="B742" s="5" t="s">
        <v>113</v>
      </c>
      <c r="C742" s="5" t="s">
        <v>1641</v>
      </c>
      <c r="D742" s="33" t="s">
        <v>15</v>
      </c>
      <c r="E742" s="10" t="s">
        <v>16</v>
      </c>
      <c r="F742" s="5" t="s">
        <v>2322</v>
      </c>
      <c r="G742" s="29" t="s">
        <v>649</v>
      </c>
      <c r="H742" s="10" t="s">
        <v>2323</v>
      </c>
      <c r="I742" s="5">
        <v>8855001357</v>
      </c>
      <c r="J742" s="10" t="s">
        <v>2124</v>
      </c>
    </row>
    <row r="743" spans="1:10">
      <c r="A743" s="51" t="s">
        <v>2324</v>
      </c>
      <c r="B743" s="51" t="s">
        <v>13</v>
      </c>
      <c r="C743" s="52" t="s">
        <v>66</v>
      </c>
      <c r="D743" s="33" t="s">
        <v>15</v>
      </c>
      <c r="E743" s="10" t="s">
        <v>16</v>
      </c>
      <c r="F743" s="51" t="s">
        <v>2325</v>
      </c>
      <c r="G743" s="29" t="s">
        <v>649</v>
      </c>
      <c r="H743" s="53">
        <v>301</v>
      </c>
      <c r="I743" s="54">
        <v>7972826567</v>
      </c>
      <c r="J743" s="55" t="s">
        <v>1863</v>
      </c>
    </row>
    <row r="744" spans="1:10">
      <c r="A744" s="51" t="s">
        <v>2326</v>
      </c>
      <c r="B744" s="51" t="s">
        <v>13</v>
      </c>
      <c r="C744" s="52" t="s">
        <v>14</v>
      </c>
      <c r="D744" s="33" t="s">
        <v>15</v>
      </c>
      <c r="E744" s="10" t="s">
        <v>16</v>
      </c>
      <c r="F744" s="51" t="s">
        <v>2327</v>
      </c>
      <c r="G744" s="29" t="s">
        <v>649</v>
      </c>
      <c r="H744" s="53">
        <v>302</v>
      </c>
      <c r="I744" s="54">
        <v>9579748501</v>
      </c>
      <c r="J744" s="55" t="s">
        <v>1863</v>
      </c>
    </row>
    <row r="745" spans="1:10">
      <c r="A745" s="51" t="s">
        <v>2328</v>
      </c>
      <c r="B745" s="51" t="s">
        <v>13</v>
      </c>
      <c r="C745" s="52" t="s">
        <v>14</v>
      </c>
      <c r="D745" s="33" t="s">
        <v>15</v>
      </c>
      <c r="E745" s="10" t="s">
        <v>16</v>
      </c>
      <c r="F745" s="51" t="s">
        <v>2329</v>
      </c>
      <c r="G745" s="29" t="s">
        <v>649</v>
      </c>
      <c r="H745" s="53">
        <v>303</v>
      </c>
      <c r="I745" s="54">
        <v>9767005347</v>
      </c>
      <c r="J745" s="55" t="s">
        <v>1863</v>
      </c>
    </row>
    <row r="746" spans="1:10">
      <c r="A746" s="51" t="s">
        <v>2330</v>
      </c>
      <c r="B746" s="51" t="s">
        <v>13</v>
      </c>
      <c r="C746" s="52" t="s">
        <v>14</v>
      </c>
      <c r="D746" s="33" t="s">
        <v>15</v>
      </c>
      <c r="E746" s="10" t="s">
        <v>16</v>
      </c>
      <c r="F746" s="51" t="s">
        <v>2331</v>
      </c>
      <c r="G746" s="29" t="s">
        <v>649</v>
      </c>
      <c r="H746" s="53">
        <v>304</v>
      </c>
      <c r="I746" s="54">
        <v>7083427048</v>
      </c>
      <c r="J746" s="55" t="s">
        <v>1863</v>
      </c>
    </row>
    <row r="747" spans="1:10">
      <c r="A747" s="51" t="s">
        <v>2332</v>
      </c>
      <c r="B747" s="51" t="s">
        <v>1885</v>
      </c>
      <c r="C747" s="52" t="s">
        <v>14</v>
      </c>
      <c r="D747" s="33" t="s">
        <v>15</v>
      </c>
      <c r="E747" s="10" t="s">
        <v>16</v>
      </c>
      <c r="F747" s="51" t="s">
        <v>2333</v>
      </c>
      <c r="G747" s="29" t="s">
        <v>649</v>
      </c>
      <c r="H747" s="53">
        <v>305</v>
      </c>
      <c r="I747" s="54">
        <v>9146342250</v>
      </c>
      <c r="J747" s="55" t="s">
        <v>1863</v>
      </c>
    </row>
    <row r="748" spans="1:10">
      <c r="A748" s="51" t="s">
        <v>2334</v>
      </c>
      <c r="B748" s="51" t="s">
        <v>1885</v>
      </c>
      <c r="C748" s="52" t="s">
        <v>14</v>
      </c>
      <c r="D748" s="33" t="s">
        <v>15</v>
      </c>
      <c r="E748" s="10" t="s">
        <v>16</v>
      </c>
      <c r="F748" s="51" t="s">
        <v>2335</v>
      </c>
      <c r="G748" s="29" t="s">
        <v>649</v>
      </c>
      <c r="H748" s="53">
        <v>306</v>
      </c>
      <c r="I748" s="54">
        <v>7083406188</v>
      </c>
      <c r="J748" s="55" t="s">
        <v>1863</v>
      </c>
    </row>
    <row r="749" spans="1:10">
      <c r="A749" s="51" t="s">
        <v>2336</v>
      </c>
      <c r="B749" s="51" t="s">
        <v>13</v>
      </c>
      <c r="C749" s="52" t="s">
        <v>544</v>
      </c>
      <c r="D749" s="33" t="s">
        <v>15</v>
      </c>
      <c r="E749" s="10" t="s">
        <v>16</v>
      </c>
      <c r="F749" s="51" t="s">
        <v>2337</v>
      </c>
      <c r="G749" s="29" t="s">
        <v>649</v>
      </c>
      <c r="H749" s="53">
        <v>307</v>
      </c>
      <c r="I749" s="54">
        <v>8329483536</v>
      </c>
      <c r="J749" s="55" t="s">
        <v>1863</v>
      </c>
    </row>
    <row r="750" spans="1:10">
      <c r="A750" s="51" t="s">
        <v>2338</v>
      </c>
      <c r="B750" s="51" t="s">
        <v>13</v>
      </c>
      <c r="C750" s="52" t="s">
        <v>139</v>
      </c>
      <c r="D750" s="33" t="s">
        <v>15</v>
      </c>
      <c r="E750" s="10" t="s">
        <v>16</v>
      </c>
      <c r="F750" s="51" t="s">
        <v>2339</v>
      </c>
      <c r="G750" s="29" t="s">
        <v>649</v>
      </c>
      <c r="H750" s="53">
        <v>308</v>
      </c>
      <c r="I750" s="54">
        <v>9637773186</v>
      </c>
      <c r="J750" s="55" t="s">
        <v>1863</v>
      </c>
    </row>
    <row r="751" spans="1:10">
      <c r="A751" s="51" t="s">
        <v>2340</v>
      </c>
      <c r="B751" s="51" t="s">
        <v>1885</v>
      </c>
      <c r="C751" s="52" t="s">
        <v>2341</v>
      </c>
      <c r="D751" s="33" t="s">
        <v>15</v>
      </c>
      <c r="E751" s="10" t="s">
        <v>16</v>
      </c>
      <c r="F751" s="51" t="s">
        <v>2342</v>
      </c>
      <c r="G751" s="29" t="s">
        <v>649</v>
      </c>
      <c r="H751" s="53">
        <v>309</v>
      </c>
      <c r="I751" s="54">
        <v>8412873427</v>
      </c>
      <c r="J751" s="55" t="s">
        <v>1863</v>
      </c>
    </row>
    <row r="752" spans="1:10">
      <c r="A752" s="51" t="s">
        <v>2343</v>
      </c>
      <c r="B752" s="51" t="s">
        <v>1885</v>
      </c>
      <c r="C752" s="52" t="s">
        <v>66</v>
      </c>
      <c r="D752" s="33" t="s">
        <v>15</v>
      </c>
      <c r="E752" s="10" t="s">
        <v>16</v>
      </c>
      <c r="F752" s="51" t="s">
        <v>2344</v>
      </c>
      <c r="G752" s="29" t="s">
        <v>649</v>
      </c>
      <c r="H752" s="53">
        <v>310</v>
      </c>
      <c r="I752" s="54">
        <v>7620474241</v>
      </c>
      <c r="J752" s="55" t="s">
        <v>1863</v>
      </c>
    </row>
    <row r="753" spans="1:10">
      <c r="A753" s="56" t="s">
        <v>2345</v>
      </c>
      <c r="B753" s="56" t="s">
        <v>1885</v>
      </c>
      <c r="C753" s="57" t="s">
        <v>14</v>
      </c>
      <c r="D753" s="33" t="s">
        <v>15</v>
      </c>
      <c r="E753" s="10" t="s">
        <v>16</v>
      </c>
      <c r="F753" s="56" t="s">
        <v>2346</v>
      </c>
      <c r="G753" s="29" t="s">
        <v>649</v>
      </c>
      <c r="H753" s="53">
        <v>312</v>
      </c>
      <c r="I753" s="58">
        <v>9284145164</v>
      </c>
      <c r="J753" s="55" t="s">
        <v>1863</v>
      </c>
    </row>
    <row r="754" spans="1:10">
      <c r="A754" s="51" t="s">
        <v>2347</v>
      </c>
      <c r="B754" s="51" t="s">
        <v>1885</v>
      </c>
      <c r="C754" s="52" t="s">
        <v>658</v>
      </c>
      <c r="D754" s="33" t="s">
        <v>15</v>
      </c>
      <c r="E754" s="10" t="s">
        <v>16</v>
      </c>
      <c r="F754" s="51" t="s">
        <v>2348</v>
      </c>
      <c r="G754" s="29" t="s">
        <v>649</v>
      </c>
      <c r="H754" s="53">
        <v>313</v>
      </c>
      <c r="I754" s="54">
        <v>8551879855</v>
      </c>
      <c r="J754" s="55" t="s">
        <v>1863</v>
      </c>
    </row>
    <row r="755" spans="1:10">
      <c r="A755" s="51" t="s">
        <v>2349</v>
      </c>
      <c r="B755" s="51" t="s">
        <v>1885</v>
      </c>
      <c r="C755" s="52" t="s">
        <v>2341</v>
      </c>
      <c r="D755" s="33" t="s">
        <v>15</v>
      </c>
      <c r="E755" s="10" t="s">
        <v>16</v>
      </c>
      <c r="F755" s="51" t="s">
        <v>2350</v>
      </c>
      <c r="G755" s="29" t="s">
        <v>649</v>
      </c>
      <c r="H755" s="53">
        <v>314</v>
      </c>
      <c r="I755" s="54">
        <v>8805412679</v>
      </c>
      <c r="J755" s="55" t="s">
        <v>1863</v>
      </c>
    </row>
    <row r="756" spans="1:10">
      <c r="A756" s="51" t="s">
        <v>2351</v>
      </c>
      <c r="B756" s="51" t="s">
        <v>1885</v>
      </c>
      <c r="C756" s="52" t="s">
        <v>2341</v>
      </c>
      <c r="D756" s="33" t="s">
        <v>15</v>
      </c>
      <c r="E756" s="10" t="s">
        <v>16</v>
      </c>
      <c r="F756" s="51" t="s">
        <v>2352</v>
      </c>
      <c r="G756" s="29" t="s">
        <v>649</v>
      </c>
      <c r="H756" s="53">
        <v>316</v>
      </c>
      <c r="I756" s="54">
        <v>7420084012</v>
      </c>
      <c r="J756" s="55" t="s">
        <v>1863</v>
      </c>
    </row>
    <row r="757" spans="1:10">
      <c r="A757" s="51" t="s">
        <v>2353</v>
      </c>
      <c r="B757" s="51" t="s">
        <v>13</v>
      </c>
      <c r="C757" s="52" t="s">
        <v>139</v>
      </c>
      <c r="D757" s="33" t="s">
        <v>15</v>
      </c>
      <c r="E757" s="10" t="s">
        <v>16</v>
      </c>
      <c r="F757" s="51" t="s">
        <v>2354</v>
      </c>
      <c r="G757" s="29" t="s">
        <v>649</v>
      </c>
      <c r="H757" s="53">
        <v>317</v>
      </c>
      <c r="I757" s="54">
        <v>9145671252</v>
      </c>
      <c r="J757" s="55" t="s">
        <v>1863</v>
      </c>
    </row>
    <row r="758" spans="1:10">
      <c r="A758" s="51" t="s">
        <v>2355</v>
      </c>
      <c r="B758" s="51" t="s">
        <v>13</v>
      </c>
      <c r="C758" s="52" t="s">
        <v>66</v>
      </c>
      <c r="D758" s="33" t="s">
        <v>15</v>
      </c>
      <c r="E758" s="10" t="s">
        <v>16</v>
      </c>
      <c r="F758" s="51" t="s">
        <v>2356</v>
      </c>
      <c r="G758" s="29" t="s">
        <v>649</v>
      </c>
      <c r="H758" s="53">
        <v>318</v>
      </c>
      <c r="I758" s="54">
        <v>9359202184</v>
      </c>
      <c r="J758" s="55" t="s">
        <v>1863</v>
      </c>
    </row>
    <row r="759" spans="1:10">
      <c r="A759" s="51" t="s">
        <v>2357</v>
      </c>
      <c r="B759" s="51" t="s">
        <v>13</v>
      </c>
      <c r="C759" s="52" t="s">
        <v>14</v>
      </c>
      <c r="D759" s="33" t="s">
        <v>15</v>
      </c>
      <c r="E759" s="10" t="s">
        <v>16</v>
      </c>
      <c r="F759" s="51" t="s">
        <v>2358</v>
      </c>
      <c r="G759" s="29" t="s">
        <v>649</v>
      </c>
      <c r="H759" s="53">
        <v>319</v>
      </c>
      <c r="I759" s="54">
        <v>9359985681</v>
      </c>
      <c r="J759" s="55" t="s">
        <v>1863</v>
      </c>
    </row>
    <row r="760" spans="1:10">
      <c r="A760" s="51" t="s">
        <v>2359</v>
      </c>
      <c r="B760" s="51" t="s">
        <v>13</v>
      </c>
      <c r="C760" s="52" t="s">
        <v>62</v>
      </c>
      <c r="D760" s="33" t="s">
        <v>15</v>
      </c>
      <c r="E760" s="10" t="s">
        <v>16</v>
      </c>
      <c r="F760" s="51" t="s">
        <v>2360</v>
      </c>
      <c r="G760" s="29" t="s">
        <v>649</v>
      </c>
      <c r="H760" s="53">
        <v>320</v>
      </c>
      <c r="I760" s="54">
        <v>7387536032</v>
      </c>
      <c r="J760" s="55" t="s">
        <v>1863</v>
      </c>
    </row>
    <row r="761" spans="1:10">
      <c r="A761" s="56" t="s">
        <v>2361</v>
      </c>
      <c r="B761" s="51" t="s">
        <v>1885</v>
      </c>
      <c r="C761" s="52" t="s">
        <v>292</v>
      </c>
      <c r="D761" s="33" t="s">
        <v>15</v>
      </c>
      <c r="E761" s="10" t="s">
        <v>16</v>
      </c>
      <c r="F761" s="51" t="s">
        <v>2362</v>
      </c>
      <c r="G761" s="29" t="s">
        <v>649</v>
      </c>
      <c r="H761" s="53">
        <v>321</v>
      </c>
      <c r="I761" s="54">
        <v>8149875425</v>
      </c>
      <c r="J761" s="55" t="s">
        <v>1863</v>
      </c>
    </row>
    <row r="762" spans="1:10">
      <c r="A762" s="51" t="s">
        <v>2363</v>
      </c>
      <c r="B762" s="51" t="s">
        <v>1885</v>
      </c>
      <c r="C762" s="52" t="s">
        <v>544</v>
      </c>
      <c r="D762" s="33" t="s">
        <v>15</v>
      </c>
      <c r="E762" s="10" t="s">
        <v>16</v>
      </c>
      <c r="F762" s="51" t="s">
        <v>2364</v>
      </c>
      <c r="G762" s="29" t="s">
        <v>649</v>
      </c>
      <c r="H762" s="53">
        <v>322</v>
      </c>
      <c r="I762" s="54">
        <v>8459477855</v>
      </c>
      <c r="J762" s="55" t="s">
        <v>1863</v>
      </c>
    </row>
    <row r="763" spans="1:10">
      <c r="A763" s="51" t="s">
        <v>2365</v>
      </c>
      <c r="B763" s="51" t="s">
        <v>13</v>
      </c>
      <c r="C763" s="52" t="s">
        <v>14</v>
      </c>
      <c r="D763" s="33" t="s">
        <v>15</v>
      </c>
      <c r="E763" s="10" t="s">
        <v>16</v>
      </c>
      <c r="F763" s="51" t="s">
        <v>2366</v>
      </c>
      <c r="G763" s="29" t="s">
        <v>649</v>
      </c>
      <c r="H763" s="53">
        <v>323</v>
      </c>
      <c r="I763" s="54">
        <v>7448010060</v>
      </c>
      <c r="J763" s="55" t="s">
        <v>1863</v>
      </c>
    </row>
    <row r="764" spans="1:10">
      <c r="A764" s="51" t="s">
        <v>2367</v>
      </c>
      <c r="B764" s="51" t="s">
        <v>13</v>
      </c>
      <c r="C764" s="52" t="s">
        <v>14</v>
      </c>
      <c r="D764" s="33" t="s">
        <v>15</v>
      </c>
      <c r="E764" s="10" t="s">
        <v>16</v>
      </c>
      <c r="F764" s="51" t="s">
        <v>2368</v>
      </c>
      <c r="G764" s="29" t="s">
        <v>649</v>
      </c>
      <c r="H764" s="53">
        <v>324</v>
      </c>
      <c r="I764" s="54">
        <v>7768952360</v>
      </c>
      <c r="J764" s="55" t="s">
        <v>1863</v>
      </c>
    </row>
    <row r="765" spans="1:10">
      <c r="A765" s="51" t="s">
        <v>2369</v>
      </c>
      <c r="B765" s="51" t="s">
        <v>13</v>
      </c>
      <c r="C765" s="52" t="s">
        <v>14</v>
      </c>
      <c r="D765" s="33" t="s">
        <v>15</v>
      </c>
      <c r="E765" s="10" t="s">
        <v>16</v>
      </c>
      <c r="F765" s="51" t="s">
        <v>2370</v>
      </c>
      <c r="G765" s="29" t="s">
        <v>649</v>
      </c>
      <c r="H765" s="53">
        <v>325</v>
      </c>
      <c r="I765" s="54">
        <v>7020279753</v>
      </c>
      <c r="J765" s="55" t="s">
        <v>1863</v>
      </c>
    </row>
    <row r="766" spans="1:10">
      <c r="A766" s="51" t="s">
        <v>2371</v>
      </c>
      <c r="B766" s="51" t="s">
        <v>1885</v>
      </c>
      <c r="C766" s="52" t="s">
        <v>14</v>
      </c>
      <c r="D766" s="33" t="s">
        <v>15</v>
      </c>
      <c r="E766" s="10" t="s">
        <v>16</v>
      </c>
      <c r="F766" s="51" t="s">
        <v>2372</v>
      </c>
      <c r="G766" s="29" t="s">
        <v>649</v>
      </c>
      <c r="H766" s="53">
        <v>326</v>
      </c>
      <c r="I766" s="54">
        <v>9561486690</v>
      </c>
      <c r="J766" s="55" t="s">
        <v>1863</v>
      </c>
    </row>
    <row r="767" spans="1:10">
      <c r="A767" s="51" t="s">
        <v>2373</v>
      </c>
      <c r="B767" s="51" t="s">
        <v>1885</v>
      </c>
      <c r="C767" s="52" t="s">
        <v>31</v>
      </c>
      <c r="D767" s="33" t="s">
        <v>15</v>
      </c>
      <c r="E767" s="10" t="s">
        <v>16</v>
      </c>
      <c r="F767" s="51" t="s">
        <v>2374</v>
      </c>
      <c r="G767" s="29" t="s">
        <v>649</v>
      </c>
      <c r="H767" s="53">
        <v>327</v>
      </c>
      <c r="I767" s="58">
        <v>9730876681</v>
      </c>
      <c r="J767" s="55" t="s">
        <v>1863</v>
      </c>
    </row>
    <row r="768" spans="1:10">
      <c r="A768" s="59" t="s">
        <v>2375</v>
      </c>
      <c r="B768" s="51" t="s">
        <v>1885</v>
      </c>
      <c r="C768" s="60" t="s">
        <v>1015</v>
      </c>
      <c r="D768" s="33" t="s">
        <v>15</v>
      </c>
      <c r="E768" s="10" t="s">
        <v>16</v>
      </c>
      <c r="F768" s="61" t="s">
        <v>2376</v>
      </c>
      <c r="G768" s="29" t="s">
        <v>649</v>
      </c>
      <c r="H768" s="53">
        <v>328</v>
      </c>
      <c r="I768" s="61">
        <v>9607575632</v>
      </c>
      <c r="J768" s="55" t="s">
        <v>1863</v>
      </c>
    </row>
    <row r="769" spans="1:10">
      <c r="A769" s="51" t="s">
        <v>2377</v>
      </c>
      <c r="B769" s="51" t="s">
        <v>1885</v>
      </c>
      <c r="C769" s="52" t="s">
        <v>14</v>
      </c>
      <c r="D769" s="33" t="s">
        <v>15</v>
      </c>
      <c r="E769" s="10" t="s">
        <v>16</v>
      </c>
      <c r="F769" s="51" t="s">
        <v>2378</v>
      </c>
      <c r="G769" s="29" t="s">
        <v>649</v>
      </c>
      <c r="H769" s="53">
        <v>329</v>
      </c>
      <c r="I769" s="54">
        <v>7447666951</v>
      </c>
      <c r="J769" s="55" t="s">
        <v>1863</v>
      </c>
    </row>
    <row r="770" spans="1:10">
      <c r="A770" s="51" t="s">
        <v>2379</v>
      </c>
      <c r="B770" s="51" t="s">
        <v>1885</v>
      </c>
      <c r="C770" s="52" t="s">
        <v>14</v>
      </c>
      <c r="D770" s="33" t="s">
        <v>15</v>
      </c>
      <c r="E770" s="10" t="s">
        <v>16</v>
      </c>
      <c r="F770" s="51" t="s">
        <v>2380</v>
      </c>
      <c r="G770" s="29" t="s">
        <v>649</v>
      </c>
      <c r="H770" s="53">
        <v>330</v>
      </c>
      <c r="I770" s="54">
        <v>9766309704</v>
      </c>
      <c r="J770" s="55" t="s">
        <v>1863</v>
      </c>
    </row>
    <row r="771" spans="1:10">
      <c r="A771" s="62" t="s">
        <v>2381</v>
      </c>
      <c r="B771" s="51" t="s">
        <v>2382</v>
      </c>
      <c r="C771" s="60" t="s">
        <v>1877</v>
      </c>
      <c r="D771" s="33" t="s">
        <v>15</v>
      </c>
      <c r="E771" s="10" t="s">
        <v>16</v>
      </c>
      <c r="F771" s="61" t="s">
        <v>2383</v>
      </c>
      <c r="G771" s="29" t="s">
        <v>649</v>
      </c>
      <c r="H771" s="53">
        <v>331</v>
      </c>
      <c r="I771" s="51">
        <v>9359274190</v>
      </c>
      <c r="J771" s="55" t="s">
        <v>1863</v>
      </c>
    </row>
    <row r="772" spans="1:10">
      <c r="A772" s="63" t="s">
        <v>2384</v>
      </c>
      <c r="B772" s="51" t="s">
        <v>2382</v>
      </c>
      <c r="C772" s="60" t="s">
        <v>1877</v>
      </c>
      <c r="D772" s="33" t="s">
        <v>15</v>
      </c>
      <c r="E772" s="10" t="s">
        <v>16</v>
      </c>
      <c r="F772" s="61" t="s">
        <v>2385</v>
      </c>
      <c r="G772" s="29" t="s">
        <v>649</v>
      </c>
      <c r="H772" s="53">
        <v>332</v>
      </c>
      <c r="I772" s="51">
        <v>7020450279</v>
      </c>
      <c r="J772" s="55" t="s">
        <v>1863</v>
      </c>
    </row>
    <row r="773" spans="1:10">
      <c r="A773" s="51" t="s">
        <v>2386</v>
      </c>
      <c r="B773" s="51" t="s">
        <v>2382</v>
      </c>
      <c r="C773" s="52" t="s">
        <v>14</v>
      </c>
      <c r="D773" s="33" t="s">
        <v>15</v>
      </c>
      <c r="E773" s="10" t="s">
        <v>16</v>
      </c>
      <c r="F773" s="51" t="s">
        <v>2387</v>
      </c>
      <c r="G773" s="29" t="s">
        <v>649</v>
      </c>
      <c r="H773" s="53">
        <v>334</v>
      </c>
      <c r="I773" s="54">
        <v>7775036545</v>
      </c>
      <c r="J773" s="55" t="s">
        <v>1863</v>
      </c>
    </row>
    <row r="774" spans="1:10">
      <c r="A774" s="51" t="s">
        <v>2388</v>
      </c>
      <c r="B774" s="51" t="s">
        <v>2382</v>
      </c>
      <c r="C774" s="52" t="s">
        <v>14</v>
      </c>
      <c r="D774" s="33" t="s">
        <v>15</v>
      </c>
      <c r="E774" s="10" t="s">
        <v>16</v>
      </c>
      <c r="F774" s="51" t="s">
        <v>2389</v>
      </c>
      <c r="G774" s="29" t="s">
        <v>649</v>
      </c>
      <c r="H774" s="53">
        <v>335</v>
      </c>
      <c r="I774" s="54">
        <v>9579239101</v>
      </c>
      <c r="J774" s="55" t="s">
        <v>1863</v>
      </c>
    </row>
    <row r="775" spans="1:10">
      <c r="A775" s="51" t="s">
        <v>2390</v>
      </c>
      <c r="B775" s="51" t="s">
        <v>2382</v>
      </c>
      <c r="C775" s="52" t="s">
        <v>2341</v>
      </c>
      <c r="D775" s="33" t="s">
        <v>15</v>
      </c>
      <c r="E775" s="10" t="s">
        <v>16</v>
      </c>
      <c r="F775" s="51" t="s">
        <v>2391</v>
      </c>
      <c r="G775" s="29" t="s">
        <v>649</v>
      </c>
      <c r="H775" s="53">
        <v>336</v>
      </c>
      <c r="I775" s="54">
        <v>7038946993</v>
      </c>
      <c r="J775" s="55" t="s">
        <v>1863</v>
      </c>
    </row>
    <row r="776" spans="1:10">
      <c r="A776" s="64" t="s">
        <v>2392</v>
      </c>
      <c r="B776" s="51" t="s">
        <v>2382</v>
      </c>
      <c r="C776" s="65" t="s">
        <v>14</v>
      </c>
      <c r="D776" s="33" t="s">
        <v>15</v>
      </c>
      <c r="E776" s="10" t="s">
        <v>16</v>
      </c>
      <c r="F776" s="66" t="s">
        <v>2393</v>
      </c>
      <c r="G776" s="29" t="s">
        <v>649</v>
      </c>
      <c r="H776" s="53">
        <v>337</v>
      </c>
      <c r="I776" s="51">
        <v>9096275938</v>
      </c>
      <c r="J776" s="55" t="s">
        <v>1863</v>
      </c>
    </row>
    <row r="777" spans="1:10">
      <c r="A777" s="63" t="s">
        <v>2394</v>
      </c>
      <c r="B777" s="51" t="s">
        <v>2382</v>
      </c>
      <c r="C777" s="65" t="s">
        <v>14</v>
      </c>
      <c r="D777" s="33" t="s">
        <v>15</v>
      </c>
      <c r="E777" s="10" t="s">
        <v>16</v>
      </c>
      <c r="F777" s="67" t="s">
        <v>2395</v>
      </c>
      <c r="G777" s="29" t="s">
        <v>649</v>
      </c>
      <c r="H777" s="53">
        <v>338</v>
      </c>
      <c r="I777" s="51">
        <v>7066766906</v>
      </c>
      <c r="J777" s="55" t="s">
        <v>1863</v>
      </c>
    </row>
    <row r="778" spans="1:10">
      <c r="A778" s="51" t="s">
        <v>2396</v>
      </c>
      <c r="B778" s="51" t="s">
        <v>2382</v>
      </c>
      <c r="C778" s="52" t="s">
        <v>14</v>
      </c>
      <c r="D778" s="33" t="s">
        <v>15</v>
      </c>
      <c r="E778" s="10" t="s">
        <v>16</v>
      </c>
      <c r="F778" s="51" t="s">
        <v>2397</v>
      </c>
      <c r="G778" s="29" t="s">
        <v>649</v>
      </c>
      <c r="H778" s="53">
        <v>339</v>
      </c>
      <c r="I778" s="54">
        <v>7410729884</v>
      </c>
      <c r="J778" s="55" t="s">
        <v>1863</v>
      </c>
    </row>
    <row r="779" spans="1:10">
      <c r="A779" s="51" t="s">
        <v>2398</v>
      </c>
      <c r="B779" s="51" t="s">
        <v>2382</v>
      </c>
      <c r="C779" s="52" t="s">
        <v>66</v>
      </c>
      <c r="D779" s="33" t="s">
        <v>15</v>
      </c>
      <c r="E779" s="10" t="s">
        <v>16</v>
      </c>
      <c r="F779" s="51" t="s">
        <v>2399</v>
      </c>
      <c r="G779" s="29" t="s">
        <v>649</v>
      </c>
      <c r="H779" s="53">
        <v>340</v>
      </c>
      <c r="I779" s="54">
        <v>7972487912</v>
      </c>
      <c r="J779" s="55" t="s">
        <v>1863</v>
      </c>
    </row>
    <row r="780" spans="1:10">
      <c r="A780" s="51" t="s">
        <v>2400</v>
      </c>
      <c r="B780" s="51" t="s">
        <v>2382</v>
      </c>
      <c r="C780" s="52" t="s">
        <v>1290</v>
      </c>
      <c r="D780" s="33" t="s">
        <v>15</v>
      </c>
      <c r="E780" s="10" t="s">
        <v>16</v>
      </c>
      <c r="F780" s="51" t="s">
        <v>2401</v>
      </c>
      <c r="G780" s="29" t="s">
        <v>649</v>
      </c>
      <c r="H780" s="53">
        <v>341</v>
      </c>
      <c r="I780" s="54">
        <v>9145592250</v>
      </c>
      <c r="J780" s="55" t="s">
        <v>1863</v>
      </c>
    </row>
    <row r="781" spans="1:10">
      <c r="A781" s="62" t="s">
        <v>2402</v>
      </c>
      <c r="B781" s="51" t="s">
        <v>2382</v>
      </c>
      <c r="C781" s="68" t="s">
        <v>126</v>
      </c>
      <c r="D781" s="33" t="s">
        <v>15</v>
      </c>
      <c r="E781" s="10" t="s">
        <v>16</v>
      </c>
      <c r="F781" s="67" t="s">
        <v>2403</v>
      </c>
      <c r="G781" s="29" t="s">
        <v>649</v>
      </c>
      <c r="H781" s="53">
        <v>342</v>
      </c>
      <c r="I781" s="42">
        <v>9405429266</v>
      </c>
      <c r="J781" s="55" t="s">
        <v>1863</v>
      </c>
    </row>
    <row r="782" spans="1:10">
      <c r="A782" s="63" t="s">
        <v>2404</v>
      </c>
      <c r="B782" s="51" t="s">
        <v>2382</v>
      </c>
      <c r="C782" s="60" t="s">
        <v>126</v>
      </c>
      <c r="D782" s="33" t="s">
        <v>15</v>
      </c>
      <c r="E782" s="10" t="s">
        <v>16</v>
      </c>
      <c r="F782" s="61" t="s">
        <v>2405</v>
      </c>
      <c r="G782" s="29" t="s">
        <v>649</v>
      </c>
      <c r="H782" s="53">
        <v>343</v>
      </c>
      <c r="I782" s="51">
        <v>9890914249</v>
      </c>
      <c r="J782" s="55" t="s">
        <v>1863</v>
      </c>
    </row>
    <row r="783" spans="1:10">
      <c r="A783" s="51" t="s">
        <v>2406</v>
      </c>
      <c r="B783" s="51" t="s">
        <v>2382</v>
      </c>
      <c r="C783" s="52" t="s">
        <v>320</v>
      </c>
      <c r="D783" s="33" t="s">
        <v>15</v>
      </c>
      <c r="E783" s="10" t="s">
        <v>16</v>
      </c>
      <c r="F783" s="51" t="s">
        <v>2407</v>
      </c>
      <c r="G783" s="29" t="s">
        <v>649</v>
      </c>
      <c r="H783" s="53">
        <v>344</v>
      </c>
      <c r="I783" s="54">
        <v>9325383451</v>
      </c>
      <c r="J783" s="55" t="s">
        <v>1863</v>
      </c>
    </row>
    <row r="784" spans="1:10">
      <c r="A784" s="51" t="s">
        <v>2408</v>
      </c>
      <c r="B784" s="51" t="s">
        <v>2382</v>
      </c>
      <c r="C784" s="60" t="s">
        <v>66</v>
      </c>
      <c r="D784" s="33" t="s">
        <v>15</v>
      </c>
      <c r="E784" s="10" t="s">
        <v>16</v>
      </c>
      <c r="F784" s="51" t="s">
        <v>2409</v>
      </c>
      <c r="G784" s="29" t="s">
        <v>649</v>
      </c>
      <c r="H784" s="53">
        <v>345</v>
      </c>
      <c r="I784" s="54">
        <v>8805511310</v>
      </c>
      <c r="J784" s="55" t="s">
        <v>1863</v>
      </c>
    </row>
    <row r="785" spans="1:10">
      <c r="A785" s="51" t="s">
        <v>2410</v>
      </c>
      <c r="B785" s="51" t="s">
        <v>113</v>
      </c>
      <c r="C785" s="52" t="s">
        <v>62</v>
      </c>
      <c r="D785" s="33" t="s">
        <v>15</v>
      </c>
      <c r="E785" s="10" t="s">
        <v>16</v>
      </c>
      <c r="F785" s="51" t="s">
        <v>2411</v>
      </c>
      <c r="G785" s="29" t="s">
        <v>649</v>
      </c>
      <c r="H785" s="53">
        <v>346</v>
      </c>
      <c r="I785" s="54">
        <v>7559343381</v>
      </c>
      <c r="J785" s="55" t="s">
        <v>1863</v>
      </c>
    </row>
    <row r="786" spans="1:10">
      <c r="A786" s="51" t="s">
        <v>2412</v>
      </c>
      <c r="B786" s="51" t="s">
        <v>2413</v>
      </c>
      <c r="C786" s="52" t="s">
        <v>14</v>
      </c>
      <c r="D786" s="33" t="s">
        <v>15</v>
      </c>
      <c r="E786" s="10" t="s">
        <v>16</v>
      </c>
      <c r="F786" s="51" t="s">
        <v>2414</v>
      </c>
      <c r="G786" s="29" t="s">
        <v>649</v>
      </c>
      <c r="H786" s="53">
        <v>347</v>
      </c>
      <c r="I786" s="54">
        <v>7972374805</v>
      </c>
      <c r="J786" s="55" t="s">
        <v>1863</v>
      </c>
    </row>
    <row r="787" spans="1:10">
      <c r="A787" s="51" t="s">
        <v>2415</v>
      </c>
      <c r="B787" s="51" t="s">
        <v>113</v>
      </c>
      <c r="C787" s="52" t="s">
        <v>14</v>
      </c>
      <c r="D787" s="33" t="s">
        <v>15</v>
      </c>
      <c r="E787" s="10" t="s">
        <v>16</v>
      </c>
      <c r="F787" s="51" t="s">
        <v>2416</v>
      </c>
      <c r="G787" s="29" t="s">
        <v>649</v>
      </c>
      <c r="H787" s="53">
        <v>348</v>
      </c>
      <c r="I787" s="54">
        <v>8530893867</v>
      </c>
      <c r="J787" s="55" t="s">
        <v>1863</v>
      </c>
    </row>
    <row r="788" spans="1:10">
      <c r="A788" s="51" t="s">
        <v>2417</v>
      </c>
      <c r="B788" s="51" t="s">
        <v>113</v>
      </c>
      <c r="C788" s="52" t="s">
        <v>14</v>
      </c>
      <c r="D788" s="33" t="s">
        <v>15</v>
      </c>
      <c r="E788" s="10" t="s">
        <v>16</v>
      </c>
      <c r="F788" s="51" t="s">
        <v>2418</v>
      </c>
      <c r="G788" s="29" t="s">
        <v>649</v>
      </c>
      <c r="H788" s="53">
        <v>349</v>
      </c>
      <c r="I788" s="54">
        <v>9359262801</v>
      </c>
      <c r="J788" s="55" t="s">
        <v>1863</v>
      </c>
    </row>
    <row r="789" spans="1:10">
      <c r="A789" s="59" t="s">
        <v>2419</v>
      </c>
      <c r="B789" s="51" t="s">
        <v>113</v>
      </c>
      <c r="C789" s="60" t="s">
        <v>66</v>
      </c>
      <c r="D789" s="33" t="s">
        <v>15</v>
      </c>
      <c r="E789" s="10" t="s">
        <v>16</v>
      </c>
      <c r="F789" s="61" t="s">
        <v>2420</v>
      </c>
      <c r="G789" s="29" t="s">
        <v>649</v>
      </c>
      <c r="H789" s="53">
        <v>350</v>
      </c>
      <c r="I789" s="69">
        <v>7058152664</v>
      </c>
      <c r="J789" s="55" t="s">
        <v>1863</v>
      </c>
    </row>
    <row r="790" spans="1:10">
      <c r="A790" s="51" t="s">
        <v>2421</v>
      </c>
      <c r="B790" s="51" t="s">
        <v>113</v>
      </c>
      <c r="C790" s="52" t="s">
        <v>14</v>
      </c>
      <c r="D790" s="33" t="s">
        <v>15</v>
      </c>
      <c r="E790" s="10" t="s">
        <v>16</v>
      </c>
      <c r="F790" s="51" t="s">
        <v>2422</v>
      </c>
      <c r="G790" s="29" t="s">
        <v>649</v>
      </c>
      <c r="H790" s="53">
        <v>351</v>
      </c>
      <c r="I790" s="54">
        <v>7972519542</v>
      </c>
      <c r="J790" s="55" t="s">
        <v>1863</v>
      </c>
    </row>
    <row r="791" spans="1:10">
      <c r="A791" s="51" t="s">
        <v>2423</v>
      </c>
      <c r="B791" s="51" t="s">
        <v>113</v>
      </c>
      <c r="C791" s="52" t="s">
        <v>66</v>
      </c>
      <c r="D791" s="33" t="s">
        <v>15</v>
      </c>
      <c r="E791" s="10" t="s">
        <v>16</v>
      </c>
      <c r="F791" s="51" t="s">
        <v>2424</v>
      </c>
      <c r="G791" s="29" t="s">
        <v>649</v>
      </c>
      <c r="H791" s="53">
        <v>353</v>
      </c>
      <c r="I791" s="54">
        <v>9604592756</v>
      </c>
      <c r="J791" s="55" t="s">
        <v>1863</v>
      </c>
    </row>
    <row r="792" spans="1:10">
      <c r="A792" s="51" t="s">
        <v>2425</v>
      </c>
      <c r="B792" s="51" t="s">
        <v>113</v>
      </c>
      <c r="C792" s="52" t="s">
        <v>14</v>
      </c>
      <c r="D792" s="33" t="s">
        <v>15</v>
      </c>
      <c r="E792" s="10" t="s">
        <v>16</v>
      </c>
      <c r="F792" s="51" t="s">
        <v>2426</v>
      </c>
      <c r="G792" s="29" t="s">
        <v>649</v>
      </c>
      <c r="H792" s="53">
        <v>354</v>
      </c>
      <c r="I792" s="54">
        <v>9075268994</v>
      </c>
      <c r="J792" s="55" t="s">
        <v>1863</v>
      </c>
    </row>
    <row r="793" spans="1:10">
      <c r="A793" s="51" t="s">
        <v>2427</v>
      </c>
      <c r="B793" s="51" t="s">
        <v>2382</v>
      </c>
      <c r="C793" s="52" t="s">
        <v>14</v>
      </c>
      <c r="D793" s="33" t="s">
        <v>15</v>
      </c>
      <c r="E793" s="10" t="s">
        <v>16</v>
      </c>
      <c r="F793" s="51" t="s">
        <v>2428</v>
      </c>
      <c r="G793" s="29" t="s">
        <v>649</v>
      </c>
      <c r="H793" s="53">
        <v>356</v>
      </c>
      <c r="I793" s="54">
        <v>9767492481</v>
      </c>
      <c r="J793" s="55" t="s">
        <v>1863</v>
      </c>
    </row>
    <row r="794" spans="1:10">
      <c r="A794" s="51" t="s">
        <v>2429</v>
      </c>
      <c r="B794" s="51" t="s">
        <v>113</v>
      </c>
      <c r="C794" s="52" t="s">
        <v>14</v>
      </c>
      <c r="D794" s="33" t="s">
        <v>15</v>
      </c>
      <c r="E794" s="10" t="s">
        <v>16</v>
      </c>
      <c r="F794" s="51" t="s">
        <v>2430</v>
      </c>
      <c r="G794" s="29" t="s">
        <v>649</v>
      </c>
      <c r="H794" s="53">
        <v>357</v>
      </c>
      <c r="I794" s="54">
        <v>7038491438</v>
      </c>
      <c r="J794" s="55" t="s">
        <v>1863</v>
      </c>
    </row>
    <row r="795" spans="1:10">
      <c r="A795" s="51" t="s">
        <v>2431</v>
      </c>
      <c r="B795" s="51" t="s">
        <v>113</v>
      </c>
      <c r="C795" s="52" t="s">
        <v>66</v>
      </c>
      <c r="D795" s="33" t="s">
        <v>15</v>
      </c>
      <c r="E795" s="10" t="s">
        <v>16</v>
      </c>
      <c r="F795" s="51" t="s">
        <v>2432</v>
      </c>
      <c r="G795" s="29" t="s">
        <v>649</v>
      </c>
      <c r="H795" s="53">
        <v>358</v>
      </c>
      <c r="I795" s="54">
        <v>8007348076</v>
      </c>
      <c r="J795" s="55" t="s">
        <v>1863</v>
      </c>
    </row>
    <row r="796" spans="1:10">
      <c r="A796" s="62" t="s">
        <v>2433</v>
      </c>
      <c r="B796" s="51" t="s">
        <v>113</v>
      </c>
      <c r="C796" s="70" t="s">
        <v>14</v>
      </c>
      <c r="D796" s="33" t="s">
        <v>15</v>
      </c>
      <c r="E796" s="10" t="s">
        <v>16</v>
      </c>
      <c r="F796" s="66" t="s">
        <v>2434</v>
      </c>
      <c r="G796" s="29" t="s">
        <v>649</v>
      </c>
      <c r="H796" s="53">
        <v>359</v>
      </c>
      <c r="I796" s="66">
        <v>9689413812</v>
      </c>
      <c r="J796" s="55" t="s">
        <v>1863</v>
      </c>
    </row>
    <row r="797" spans="1:10">
      <c r="A797" s="63" t="s">
        <v>2435</v>
      </c>
      <c r="B797" s="51" t="s">
        <v>113</v>
      </c>
      <c r="C797" s="69" t="s">
        <v>972</v>
      </c>
      <c r="D797" s="33" t="s">
        <v>15</v>
      </c>
      <c r="E797" s="10" t="s">
        <v>16</v>
      </c>
      <c r="F797" s="67" t="s">
        <v>2436</v>
      </c>
      <c r="G797" s="29" t="s">
        <v>649</v>
      </c>
      <c r="H797" s="53">
        <v>360</v>
      </c>
      <c r="I797" s="67">
        <v>8856869593</v>
      </c>
      <c r="J797" s="55" t="s">
        <v>1863</v>
      </c>
    </row>
    <row r="798" spans="1:10">
      <c r="A798" s="63" t="s">
        <v>2437</v>
      </c>
      <c r="B798" s="51" t="s">
        <v>113</v>
      </c>
      <c r="C798" s="69" t="s">
        <v>66</v>
      </c>
      <c r="D798" s="33" t="s">
        <v>15</v>
      </c>
      <c r="E798" s="10" t="s">
        <v>16</v>
      </c>
      <c r="F798" s="67" t="s">
        <v>2438</v>
      </c>
      <c r="G798" s="29" t="s">
        <v>649</v>
      </c>
      <c r="H798" s="53">
        <v>361</v>
      </c>
      <c r="I798" s="67">
        <v>9881375314</v>
      </c>
      <c r="J798" s="55" t="s">
        <v>1863</v>
      </c>
    </row>
    <row r="799" spans="1:10">
      <c r="A799" s="63" t="s">
        <v>2439</v>
      </c>
      <c r="B799" s="51" t="s">
        <v>113</v>
      </c>
      <c r="C799" s="69" t="s">
        <v>14</v>
      </c>
      <c r="D799" s="33" t="s">
        <v>15</v>
      </c>
      <c r="E799" s="10" t="s">
        <v>16</v>
      </c>
      <c r="F799" s="67" t="s">
        <v>2440</v>
      </c>
      <c r="G799" s="29" t="s">
        <v>649</v>
      </c>
      <c r="H799" s="53">
        <v>362</v>
      </c>
      <c r="I799" s="67">
        <v>8208173224</v>
      </c>
      <c r="J799" s="55" t="s">
        <v>1863</v>
      </c>
    </row>
    <row r="800" spans="1:10">
      <c r="A800" s="51" t="s">
        <v>2441</v>
      </c>
      <c r="B800" s="51" t="s">
        <v>113</v>
      </c>
      <c r="C800" s="52" t="s">
        <v>658</v>
      </c>
      <c r="D800" s="33" t="s">
        <v>15</v>
      </c>
      <c r="E800" s="10" t="s">
        <v>16</v>
      </c>
      <c r="F800" s="51" t="s">
        <v>2442</v>
      </c>
      <c r="G800" s="29" t="s">
        <v>649</v>
      </c>
      <c r="H800" s="53">
        <v>363</v>
      </c>
      <c r="I800" s="54">
        <v>9373115367</v>
      </c>
      <c r="J800" s="55" t="s">
        <v>1863</v>
      </c>
    </row>
    <row r="801" spans="1:10">
      <c r="A801" s="51" t="s">
        <v>2443</v>
      </c>
      <c r="B801" s="51" t="s">
        <v>2382</v>
      </c>
      <c r="C801" s="52" t="s">
        <v>14</v>
      </c>
      <c r="D801" s="33" t="s">
        <v>15</v>
      </c>
      <c r="E801" s="10" t="s">
        <v>16</v>
      </c>
      <c r="F801" s="51" t="s">
        <v>2444</v>
      </c>
      <c r="G801" s="29" t="s">
        <v>649</v>
      </c>
      <c r="H801" s="53">
        <v>364</v>
      </c>
      <c r="I801" s="54">
        <v>7218142930</v>
      </c>
      <c r="J801" s="55" t="s">
        <v>1863</v>
      </c>
    </row>
    <row r="802" spans="1:10">
      <c r="A802" s="64" t="s">
        <v>2445</v>
      </c>
      <c r="B802" s="51" t="s">
        <v>2382</v>
      </c>
      <c r="C802" s="60" t="s">
        <v>14</v>
      </c>
      <c r="D802" s="33" t="s">
        <v>15</v>
      </c>
      <c r="E802" s="10" t="s">
        <v>16</v>
      </c>
      <c r="F802" s="66" t="s">
        <v>2446</v>
      </c>
      <c r="G802" s="29" t="s">
        <v>649</v>
      </c>
      <c r="H802" s="53">
        <v>365</v>
      </c>
      <c r="I802" s="66">
        <v>9021914132</v>
      </c>
      <c r="J802" s="55" t="s">
        <v>1863</v>
      </c>
    </row>
    <row r="803" spans="1:10">
      <c r="A803" s="71" t="s">
        <v>2447</v>
      </c>
      <c r="B803" s="51" t="s">
        <v>2382</v>
      </c>
      <c r="C803" s="60" t="s">
        <v>14</v>
      </c>
      <c r="D803" s="33" t="s">
        <v>15</v>
      </c>
      <c r="E803" s="10" t="s">
        <v>16</v>
      </c>
      <c r="F803" s="67" t="s">
        <v>2448</v>
      </c>
      <c r="G803" s="29" t="s">
        <v>649</v>
      </c>
      <c r="H803" s="53">
        <v>366</v>
      </c>
      <c r="I803" s="67">
        <v>9503754948</v>
      </c>
      <c r="J803" s="55" t="s">
        <v>1863</v>
      </c>
    </row>
    <row r="804" spans="1:10">
      <c r="A804" s="59" t="s">
        <v>2449</v>
      </c>
      <c r="B804" s="51" t="s">
        <v>2382</v>
      </c>
      <c r="C804" s="60" t="s">
        <v>14</v>
      </c>
      <c r="D804" s="33" t="s">
        <v>15</v>
      </c>
      <c r="E804" s="10" t="s">
        <v>16</v>
      </c>
      <c r="F804" s="72" t="s">
        <v>2450</v>
      </c>
      <c r="G804" s="29" t="s">
        <v>649</v>
      </c>
      <c r="H804" s="53">
        <v>368</v>
      </c>
      <c r="I804" s="72">
        <v>9359067457</v>
      </c>
      <c r="J804" s="55" t="s">
        <v>1863</v>
      </c>
    </row>
    <row r="805" spans="1:10">
      <c r="A805" s="51" t="s">
        <v>2451</v>
      </c>
      <c r="B805" s="51" t="s">
        <v>113</v>
      </c>
      <c r="C805" s="52" t="s">
        <v>62</v>
      </c>
      <c r="D805" s="33" t="s">
        <v>15</v>
      </c>
      <c r="E805" s="10" t="s">
        <v>16</v>
      </c>
      <c r="F805" s="51" t="s">
        <v>2452</v>
      </c>
      <c r="G805" s="29" t="s">
        <v>649</v>
      </c>
      <c r="H805" s="53">
        <v>369</v>
      </c>
      <c r="I805" s="54">
        <v>7756838932</v>
      </c>
      <c r="J805" s="55" t="s">
        <v>1863</v>
      </c>
    </row>
    <row r="806" spans="1:10">
      <c r="A806" s="51" t="s">
        <v>2453</v>
      </c>
      <c r="B806" s="51" t="s">
        <v>113</v>
      </c>
      <c r="C806" s="52" t="s">
        <v>66</v>
      </c>
      <c r="D806" s="33" t="s">
        <v>15</v>
      </c>
      <c r="E806" s="10" t="s">
        <v>16</v>
      </c>
      <c r="F806" s="51" t="s">
        <v>2454</v>
      </c>
      <c r="G806" s="29" t="s">
        <v>649</v>
      </c>
      <c r="H806" s="53">
        <v>370</v>
      </c>
      <c r="I806" s="54">
        <v>7038034101</v>
      </c>
      <c r="J806" s="55" t="s">
        <v>1863</v>
      </c>
    </row>
    <row r="807" spans="1:10">
      <c r="A807" s="51" t="s">
        <v>2455</v>
      </c>
      <c r="B807" s="51" t="s">
        <v>2382</v>
      </c>
      <c r="C807" s="52" t="s">
        <v>320</v>
      </c>
      <c r="D807" s="33" t="s">
        <v>15</v>
      </c>
      <c r="E807" s="10" t="s">
        <v>16</v>
      </c>
      <c r="F807" s="51" t="s">
        <v>2456</v>
      </c>
      <c r="G807" s="29" t="s">
        <v>649</v>
      </c>
      <c r="H807" s="53">
        <v>371</v>
      </c>
      <c r="I807" s="54">
        <v>7350070692</v>
      </c>
      <c r="J807" s="55" t="s">
        <v>1863</v>
      </c>
    </row>
    <row r="808" spans="1:10">
      <c r="A808" s="51" t="s">
        <v>2457</v>
      </c>
      <c r="B808" s="51" t="s">
        <v>2382</v>
      </c>
      <c r="C808" s="52" t="s">
        <v>2341</v>
      </c>
      <c r="D808" s="33" t="s">
        <v>15</v>
      </c>
      <c r="E808" s="10" t="s">
        <v>16</v>
      </c>
      <c r="F808" s="51" t="s">
        <v>2458</v>
      </c>
      <c r="G808" s="29" t="s">
        <v>649</v>
      </c>
      <c r="H808" s="53">
        <v>372</v>
      </c>
      <c r="I808" s="54">
        <v>9075430973</v>
      </c>
      <c r="J808" s="55" t="s">
        <v>1863</v>
      </c>
    </row>
    <row r="809" spans="1:10">
      <c r="A809" s="71" t="s">
        <v>2459</v>
      </c>
      <c r="B809" s="51" t="s">
        <v>2382</v>
      </c>
      <c r="C809" s="52" t="s">
        <v>14</v>
      </c>
      <c r="D809" s="33" t="s">
        <v>15</v>
      </c>
      <c r="E809" s="10" t="s">
        <v>16</v>
      </c>
      <c r="F809" s="73" t="s">
        <v>2460</v>
      </c>
      <c r="G809" s="29" t="s">
        <v>649</v>
      </c>
      <c r="H809" s="53">
        <v>374</v>
      </c>
      <c r="I809" s="73">
        <v>9373426924</v>
      </c>
      <c r="J809" s="55" t="s">
        <v>1863</v>
      </c>
    </row>
    <row r="810" spans="1:10">
      <c r="A810" s="51" t="s">
        <v>2461</v>
      </c>
      <c r="B810" s="51" t="s">
        <v>113</v>
      </c>
      <c r="C810" s="52" t="s">
        <v>139</v>
      </c>
      <c r="D810" s="33" t="s">
        <v>15</v>
      </c>
      <c r="E810" s="10" t="s">
        <v>16</v>
      </c>
      <c r="F810" s="51" t="s">
        <v>2462</v>
      </c>
      <c r="G810" s="29" t="s">
        <v>649</v>
      </c>
      <c r="H810" s="53">
        <v>375</v>
      </c>
      <c r="I810" s="54">
        <v>9168201082</v>
      </c>
      <c r="J810" s="55" t="s">
        <v>1863</v>
      </c>
    </row>
    <row r="811" spans="1:10">
      <c r="A811" s="51" t="s">
        <v>2463</v>
      </c>
      <c r="B811" s="51" t="s">
        <v>2382</v>
      </c>
      <c r="C811" s="52" t="s">
        <v>14</v>
      </c>
      <c r="D811" s="33" t="s">
        <v>15</v>
      </c>
      <c r="E811" s="10" t="s">
        <v>16</v>
      </c>
      <c r="F811" s="51" t="s">
        <v>2464</v>
      </c>
      <c r="G811" s="29" t="s">
        <v>649</v>
      </c>
      <c r="H811" s="53">
        <v>376</v>
      </c>
      <c r="I811" s="54">
        <v>9657736795</v>
      </c>
      <c r="J811" s="55" t="s">
        <v>1863</v>
      </c>
    </row>
    <row r="812" spans="1:10">
      <c r="A812" s="51" t="s">
        <v>2465</v>
      </c>
      <c r="B812" s="51" t="s">
        <v>2382</v>
      </c>
      <c r="C812" s="60" t="s">
        <v>14</v>
      </c>
      <c r="D812" s="33" t="s">
        <v>15</v>
      </c>
      <c r="E812" s="10" t="s">
        <v>16</v>
      </c>
      <c r="F812" s="51" t="s">
        <v>2466</v>
      </c>
      <c r="G812" s="29" t="s">
        <v>649</v>
      </c>
      <c r="H812" s="53">
        <v>377</v>
      </c>
      <c r="I812" s="54">
        <v>9834987716</v>
      </c>
      <c r="J812" s="55" t="s">
        <v>1863</v>
      </c>
    </row>
    <row r="813" spans="1:10">
      <c r="A813" s="51" t="s">
        <v>2467</v>
      </c>
      <c r="B813" s="51" t="s">
        <v>113</v>
      </c>
      <c r="C813" s="52" t="s">
        <v>14</v>
      </c>
      <c r="D813" s="33" t="s">
        <v>15</v>
      </c>
      <c r="E813" s="10" t="s">
        <v>16</v>
      </c>
      <c r="F813" s="51" t="s">
        <v>2468</v>
      </c>
      <c r="G813" s="29" t="s">
        <v>649</v>
      </c>
      <c r="H813" s="53">
        <v>378</v>
      </c>
      <c r="I813" s="54">
        <v>8459509863</v>
      </c>
      <c r="J813" s="55" t="s">
        <v>1863</v>
      </c>
    </row>
    <row r="814" spans="1:10">
      <c r="A814" s="51" t="s">
        <v>2469</v>
      </c>
      <c r="B814" s="51" t="s">
        <v>113</v>
      </c>
      <c r="C814" s="52" t="s">
        <v>66</v>
      </c>
      <c r="D814" s="33" t="s">
        <v>15</v>
      </c>
      <c r="E814" s="10" t="s">
        <v>16</v>
      </c>
      <c r="F814" s="51" t="s">
        <v>2470</v>
      </c>
      <c r="G814" s="29" t="s">
        <v>649</v>
      </c>
      <c r="H814" s="53">
        <v>379</v>
      </c>
      <c r="I814" s="54">
        <v>7410560986</v>
      </c>
      <c r="J814" s="55" t="s">
        <v>1863</v>
      </c>
    </row>
    <row r="815" spans="1:10">
      <c r="A815" s="24" t="s">
        <v>2471</v>
      </c>
      <c r="B815" s="40" t="s">
        <v>13</v>
      </c>
      <c r="C815" s="40" t="s">
        <v>66</v>
      </c>
      <c r="D815" s="40" t="s">
        <v>15</v>
      </c>
      <c r="E815" s="10" t="s">
        <v>16</v>
      </c>
      <c r="F815" s="24" t="s">
        <v>2472</v>
      </c>
      <c r="G815" s="40" t="s">
        <v>1248</v>
      </c>
      <c r="H815" s="24" t="s">
        <v>2473</v>
      </c>
      <c r="I815" s="40">
        <v>9881954404</v>
      </c>
      <c r="J815" s="40" t="s">
        <v>1863</v>
      </c>
    </row>
    <row r="816" spans="1:10">
      <c r="A816" s="24" t="s">
        <v>2474</v>
      </c>
      <c r="B816" s="40" t="s">
        <v>13</v>
      </c>
      <c r="C816" s="40" t="s">
        <v>66</v>
      </c>
      <c r="D816" s="40" t="s">
        <v>15</v>
      </c>
      <c r="E816" s="10" t="s">
        <v>16</v>
      </c>
      <c r="F816" s="24" t="s">
        <v>2475</v>
      </c>
      <c r="G816" s="40" t="s">
        <v>1248</v>
      </c>
      <c r="H816" s="24" t="s">
        <v>2476</v>
      </c>
      <c r="I816" s="40">
        <v>8788754316</v>
      </c>
      <c r="J816" s="40" t="s">
        <v>1863</v>
      </c>
    </row>
    <row r="817" spans="1:10">
      <c r="A817" s="24" t="s">
        <v>2477</v>
      </c>
      <c r="B817" s="40" t="s">
        <v>13</v>
      </c>
      <c r="C817" s="40" t="s">
        <v>14</v>
      </c>
      <c r="D817" s="40" t="s">
        <v>15</v>
      </c>
      <c r="E817" s="10" t="s">
        <v>16</v>
      </c>
      <c r="F817" s="24" t="s">
        <v>2478</v>
      </c>
      <c r="G817" s="40" t="s">
        <v>1248</v>
      </c>
      <c r="H817" s="24" t="s">
        <v>2479</v>
      </c>
      <c r="I817" s="40">
        <v>7756087455</v>
      </c>
      <c r="J817" s="40" t="s">
        <v>1863</v>
      </c>
    </row>
    <row r="818" spans="1:10">
      <c r="A818" s="24" t="s">
        <v>2480</v>
      </c>
      <c r="B818" s="40" t="s">
        <v>13</v>
      </c>
      <c r="C818" s="40" t="s">
        <v>14</v>
      </c>
      <c r="D818" s="40" t="s">
        <v>15</v>
      </c>
      <c r="E818" s="10" t="s">
        <v>16</v>
      </c>
      <c r="F818" s="24" t="s">
        <v>2481</v>
      </c>
      <c r="G818" s="40" t="s">
        <v>1248</v>
      </c>
      <c r="H818" s="24" t="s">
        <v>2482</v>
      </c>
      <c r="I818" s="40">
        <v>8421602430</v>
      </c>
      <c r="J818" s="40" t="s">
        <v>1863</v>
      </c>
    </row>
    <row r="819" spans="1:10">
      <c r="A819" s="24" t="s">
        <v>2483</v>
      </c>
      <c r="B819" s="40" t="s">
        <v>13</v>
      </c>
      <c r="C819" s="40" t="s">
        <v>14</v>
      </c>
      <c r="D819" s="40" t="s">
        <v>15</v>
      </c>
      <c r="E819" s="10" t="s">
        <v>16</v>
      </c>
      <c r="F819" s="24" t="s">
        <v>2484</v>
      </c>
      <c r="G819" s="40" t="s">
        <v>1248</v>
      </c>
      <c r="H819" s="24" t="s">
        <v>2485</v>
      </c>
      <c r="I819" s="40">
        <v>8551033414</v>
      </c>
      <c r="J819" s="40" t="s">
        <v>1863</v>
      </c>
    </row>
    <row r="820" spans="1:10">
      <c r="A820" s="24" t="s">
        <v>2486</v>
      </c>
      <c r="B820" s="40" t="s">
        <v>13</v>
      </c>
      <c r="C820" s="40" t="s">
        <v>14</v>
      </c>
      <c r="D820" s="40" t="s">
        <v>15</v>
      </c>
      <c r="E820" s="10" t="s">
        <v>16</v>
      </c>
      <c r="F820" s="24" t="s">
        <v>2487</v>
      </c>
      <c r="G820" s="40" t="s">
        <v>1248</v>
      </c>
      <c r="H820" s="24" t="s">
        <v>2488</v>
      </c>
      <c r="I820" s="40">
        <v>8975559243</v>
      </c>
      <c r="J820" s="40" t="s">
        <v>1863</v>
      </c>
    </row>
    <row r="821" spans="1:10">
      <c r="A821" s="24" t="s">
        <v>2489</v>
      </c>
      <c r="B821" s="40" t="s">
        <v>13</v>
      </c>
      <c r="C821" s="40" t="s">
        <v>14</v>
      </c>
      <c r="D821" s="40" t="s">
        <v>15</v>
      </c>
      <c r="E821" s="10" t="s">
        <v>16</v>
      </c>
      <c r="F821" s="24" t="s">
        <v>2490</v>
      </c>
      <c r="G821" s="40" t="s">
        <v>1248</v>
      </c>
      <c r="H821" s="24" t="s">
        <v>2491</v>
      </c>
      <c r="I821" s="40">
        <v>8788450971</v>
      </c>
      <c r="J821" s="40" t="s">
        <v>1863</v>
      </c>
    </row>
    <row r="822" spans="1:10">
      <c r="A822" s="24" t="s">
        <v>2492</v>
      </c>
      <c r="B822" s="40" t="s">
        <v>13</v>
      </c>
      <c r="C822" s="40" t="s">
        <v>66</v>
      </c>
      <c r="D822" s="40" t="s">
        <v>15</v>
      </c>
      <c r="E822" s="10" t="s">
        <v>16</v>
      </c>
      <c r="F822" s="24" t="s">
        <v>2493</v>
      </c>
      <c r="G822" s="40" t="s">
        <v>1248</v>
      </c>
      <c r="H822" s="24" t="s">
        <v>2494</v>
      </c>
      <c r="I822" s="40">
        <v>9322295378</v>
      </c>
      <c r="J822" s="40" t="s">
        <v>1863</v>
      </c>
    </row>
    <row r="823" spans="1:10">
      <c r="A823" s="24" t="s">
        <v>2495</v>
      </c>
      <c r="B823" s="40" t="s">
        <v>13</v>
      </c>
      <c r="C823" s="40" t="s">
        <v>126</v>
      </c>
      <c r="D823" s="40" t="s">
        <v>15</v>
      </c>
      <c r="E823" s="10" t="s">
        <v>16</v>
      </c>
      <c r="F823" s="24" t="s">
        <v>2496</v>
      </c>
      <c r="G823" s="40" t="s">
        <v>1248</v>
      </c>
      <c r="H823" s="24" t="s">
        <v>2497</v>
      </c>
      <c r="I823" s="40">
        <v>8805126046</v>
      </c>
      <c r="J823" s="40" t="s">
        <v>1863</v>
      </c>
    </row>
    <row r="824" spans="1:10">
      <c r="A824" s="24" t="s">
        <v>2498</v>
      </c>
      <c r="B824" s="40" t="s">
        <v>13</v>
      </c>
      <c r="C824" s="40" t="s">
        <v>91</v>
      </c>
      <c r="D824" s="40" t="s">
        <v>15</v>
      </c>
      <c r="E824" s="10" t="s">
        <v>16</v>
      </c>
      <c r="F824" s="24" t="s">
        <v>2499</v>
      </c>
      <c r="G824" s="40" t="s">
        <v>1248</v>
      </c>
      <c r="H824" s="24" t="s">
        <v>2500</v>
      </c>
      <c r="I824" s="40">
        <v>8975465208</v>
      </c>
      <c r="J824" s="40" t="s">
        <v>1863</v>
      </c>
    </row>
    <row r="825" spans="1:10">
      <c r="A825" s="24" t="s">
        <v>2501</v>
      </c>
      <c r="B825" s="40" t="s">
        <v>13</v>
      </c>
      <c r="C825" s="40" t="s">
        <v>14</v>
      </c>
      <c r="D825" s="40" t="s">
        <v>15</v>
      </c>
      <c r="E825" s="10" t="s">
        <v>16</v>
      </c>
      <c r="F825" s="24" t="s">
        <v>2502</v>
      </c>
      <c r="G825" s="40" t="s">
        <v>1248</v>
      </c>
      <c r="H825" s="24" t="s">
        <v>2503</v>
      </c>
      <c r="I825" s="40">
        <v>8830996985</v>
      </c>
      <c r="J825" s="40" t="s">
        <v>1863</v>
      </c>
    </row>
    <row r="826" spans="1:10">
      <c r="A826" s="24" t="s">
        <v>2504</v>
      </c>
      <c r="B826" s="40" t="s">
        <v>13</v>
      </c>
      <c r="C826" s="40" t="s">
        <v>14</v>
      </c>
      <c r="D826" s="40" t="s">
        <v>15</v>
      </c>
      <c r="E826" s="10" t="s">
        <v>16</v>
      </c>
      <c r="F826" s="24" t="s">
        <v>2505</v>
      </c>
      <c r="G826" s="40" t="s">
        <v>1248</v>
      </c>
      <c r="H826" s="24" t="s">
        <v>2506</v>
      </c>
      <c r="I826" s="40">
        <v>7499382198</v>
      </c>
      <c r="J826" s="40" t="s">
        <v>1863</v>
      </c>
    </row>
    <row r="827" spans="1:10">
      <c r="A827" s="24" t="s">
        <v>2507</v>
      </c>
      <c r="B827" s="40" t="s">
        <v>13</v>
      </c>
      <c r="C827" s="40" t="s">
        <v>14</v>
      </c>
      <c r="D827" s="40" t="s">
        <v>15</v>
      </c>
      <c r="E827" s="10" t="s">
        <v>16</v>
      </c>
      <c r="F827" s="24" t="s">
        <v>2508</v>
      </c>
      <c r="G827" s="40" t="s">
        <v>1248</v>
      </c>
      <c r="H827" s="24" t="s">
        <v>2509</v>
      </c>
      <c r="I827" s="40">
        <v>9403173693</v>
      </c>
      <c r="J827" s="40" t="s">
        <v>1863</v>
      </c>
    </row>
    <row r="828" spans="1:10">
      <c r="A828" s="24" t="s">
        <v>2510</v>
      </c>
      <c r="B828" s="40" t="s">
        <v>13</v>
      </c>
      <c r="C828" s="40" t="s">
        <v>1785</v>
      </c>
      <c r="D828" s="40" t="s">
        <v>15</v>
      </c>
      <c r="E828" s="10" t="s">
        <v>16</v>
      </c>
      <c r="F828" s="74" t="s">
        <v>2511</v>
      </c>
      <c r="G828" s="40" t="s">
        <v>1248</v>
      </c>
      <c r="H828" s="24" t="s">
        <v>2512</v>
      </c>
      <c r="I828" s="40">
        <v>7498066196</v>
      </c>
      <c r="J828" s="40" t="s">
        <v>1863</v>
      </c>
    </row>
    <row r="829" spans="1:10">
      <c r="A829" s="24" t="s">
        <v>2513</v>
      </c>
      <c r="B829" s="40" t="s">
        <v>13</v>
      </c>
      <c r="C829" s="40" t="s">
        <v>14</v>
      </c>
      <c r="D829" s="40" t="s">
        <v>15</v>
      </c>
      <c r="E829" s="10" t="s">
        <v>16</v>
      </c>
      <c r="F829" s="24" t="s">
        <v>2514</v>
      </c>
      <c r="G829" s="40" t="s">
        <v>1248</v>
      </c>
      <c r="H829" s="24" t="s">
        <v>2515</v>
      </c>
      <c r="I829" s="40">
        <v>9359765261</v>
      </c>
      <c r="J829" s="40" t="s">
        <v>1863</v>
      </c>
    </row>
    <row r="830" spans="1:10">
      <c r="A830" s="24" t="s">
        <v>2516</v>
      </c>
      <c r="B830" s="40" t="s">
        <v>13</v>
      </c>
      <c r="C830" s="40" t="s">
        <v>91</v>
      </c>
      <c r="D830" s="40" t="s">
        <v>15</v>
      </c>
      <c r="E830" s="10" t="s">
        <v>16</v>
      </c>
      <c r="F830" s="24" t="s">
        <v>2517</v>
      </c>
      <c r="G830" s="40" t="s">
        <v>1248</v>
      </c>
      <c r="H830" s="24" t="s">
        <v>2518</v>
      </c>
      <c r="I830" s="40">
        <v>8668402949</v>
      </c>
      <c r="J830" s="40" t="s">
        <v>1863</v>
      </c>
    </row>
    <row r="831" spans="1:10">
      <c r="A831" s="24" t="s">
        <v>2519</v>
      </c>
      <c r="B831" s="40" t="s">
        <v>13</v>
      </c>
      <c r="C831" s="40" t="s">
        <v>292</v>
      </c>
      <c r="D831" s="40" t="s">
        <v>15</v>
      </c>
      <c r="E831" s="10" t="s">
        <v>16</v>
      </c>
      <c r="F831" s="24" t="s">
        <v>2520</v>
      </c>
      <c r="G831" s="40" t="s">
        <v>1248</v>
      </c>
      <c r="H831" s="24" t="s">
        <v>2521</v>
      </c>
      <c r="I831" s="40">
        <v>9370496519</v>
      </c>
      <c r="J831" s="40" t="s">
        <v>1863</v>
      </c>
    </row>
    <row r="832" spans="1:10">
      <c r="A832" s="24" t="s">
        <v>2522</v>
      </c>
      <c r="B832" s="40" t="s">
        <v>13</v>
      </c>
      <c r="C832" s="40" t="s">
        <v>14</v>
      </c>
      <c r="D832" s="40" t="s">
        <v>15</v>
      </c>
      <c r="E832" s="10" t="s">
        <v>16</v>
      </c>
      <c r="F832" s="75" t="s">
        <v>2523</v>
      </c>
      <c r="G832" s="40" t="s">
        <v>1248</v>
      </c>
      <c r="H832" s="24" t="s">
        <v>2524</v>
      </c>
      <c r="I832" s="40">
        <v>9146917305</v>
      </c>
      <c r="J832" s="40" t="s">
        <v>1863</v>
      </c>
    </row>
    <row r="833" spans="1:10">
      <c r="A833" s="24" t="s">
        <v>2525</v>
      </c>
      <c r="B833" s="40" t="s">
        <v>13</v>
      </c>
      <c r="C833" s="40" t="s">
        <v>126</v>
      </c>
      <c r="D833" s="40" t="s">
        <v>15</v>
      </c>
      <c r="E833" s="10" t="s">
        <v>16</v>
      </c>
      <c r="F833" s="24" t="s">
        <v>2526</v>
      </c>
      <c r="G833" s="40" t="s">
        <v>1248</v>
      </c>
      <c r="H833" s="24" t="s">
        <v>2527</v>
      </c>
      <c r="I833" s="40">
        <v>8087800146</v>
      </c>
      <c r="J833" s="40" t="s">
        <v>1863</v>
      </c>
    </row>
    <row r="834" spans="1:10">
      <c r="A834" s="24" t="s">
        <v>2528</v>
      </c>
      <c r="B834" s="40" t="s">
        <v>13</v>
      </c>
      <c r="C834" s="40" t="s">
        <v>66</v>
      </c>
      <c r="D834" s="40" t="s">
        <v>15</v>
      </c>
      <c r="E834" s="10" t="s">
        <v>16</v>
      </c>
      <c r="F834" s="24" t="s">
        <v>2529</v>
      </c>
      <c r="G834" s="40" t="s">
        <v>1248</v>
      </c>
      <c r="H834" s="24" t="s">
        <v>2530</v>
      </c>
      <c r="I834" s="40">
        <v>772209046</v>
      </c>
      <c r="J834" s="40" t="s">
        <v>1863</v>
      </c>
    </row>
    <row r="835" spans="1:10">
      <c r="A835" s="24" t="s">
        <v>2531</v>
      </c>
      <c r="B835" s="40" t="s">
        <v>13</v>
      </c>
      <c r="C835" s="40" t="s">
        <v>66</v>
      </c>
      <c r="D835" s="40" t="s">
        <v>15</v>
      </c>
      <c r="E835" s="10" t="s">
        <v>16</v>
      </c>
      <c r="F835" s="24" t="s">
        <v>2532</v>
      </c>
      <c r="G835" s="40" t="s">
        <v>1248</v>
      </c>
      <c r="H835" s="24" t="s">
        <v>2533</v>
      </c>
      <c r="I835" s="40">
        <v>9960522277</v>
      </c>
      <c r="J835" s="40" t="s">
        <v>1863</v>
      </c>
    </row>
    <row r="836" spans="1:10">
      <c r="A836" s="24" t="s">
        <v>2534</v>
      </c>
      <c r="B836" s="40" t="s">
        <v>13</v>
      </c>
      <c r="C836" s="40" t="s">
        <v>14</v>
      </c>
      <c r="D836" s="40" t="s">
        <v>15</v>
      </c>
      <c r="E836" s="10" t="s">
        <v>16</v>
      </c>
      <c r="F836" s="74" t="s">
        <v>2535</v>
      </c>
      <c r="G836" s="40" t="s">
        <v>1248</v>
      </c>
      <c r="H836" s="24" t="s">
        <v>2536</v>
      </c>
      <c r="I836" s="40">
        <v>8412837342</v>
      </c>
      <c r="J836" s="40" t="s">
        <v>1863</v>
      </c>
    </row>
    <row r="837" spans="1:10">
      <c r="A837" s="24" t="s">
        <v>2537</v>
      </c>
      <c r="B837" s="40" t="s">
        <v>13</v>
      </c>
      <c r="C837" s="40" t="s">
        <v>66</v>
      </c>
      <c r="D837" s="40" t="s">
        <v>15</v>
      </c>
      <c r="E837" s="10" t="s">
        <v>16</v>
      </c>
      <c r="F837" s="24" t="s">
        <v>2538</v>
      </c>
      <c r="G837" s="40" t="s">
        <v>1248</v>
      </c>
      <c r="H837" s="24" t="s">
        <v>2539</v>
      </c>
      <c r="I837" s="40">
        <v>7350162760</v>
      </c>
      <c r="J837" s="40" t="s">
        <v>1863</v>
      </c>
    </row>
    <row r="838" spans="1:10">
      <c r="A838" s="24" t="s">
        <v>2540</v>
      </c>
      <c r="B838" s="40" t="s">
        <v>113</v>
      </c>
      <c r="C838" s="40" t="s">
        <v>14</v>
      </c>
      <c r="D838" s="40" t="s">
        <v>15</v>
      </c>
      <c r="E838" s="10" t="s">
        <v>16</v>
      </c>
      <c r="F838" s="24" t="s">
        <v>2541</v>
      </c>
      <c r="G838" s="40" t="s">
        <v>1248</v>
      </c>
      <c r="H838" s="24" t="s">
        <v>2542</v>
      </c>
      <c r="I838" s="40">
        <v>7391942276</v>
      </c>
      <c r="J838" s="40" t="s">
        <v>1863</v>
      </c>
    </row>
    <row r="839" spans="1:10">
      <c r="A839" s="24" t="s">
        <v>2543</v>
      </c>
      <c r="B839" s="40" t="s">
        <v>113</v>
      </c>
      <c r="C839" s="40" t="s">
        <v>14</v>
      </c>
      <c r="D839" s="40" t="s">
        <v>15</v>
      </c>
      <c r="E839" s="10" t="s">
        <v>16</v>
      </c>
      <c r="F839" s="24" t="s">
        <v>2544</v>
      </c>
      <c r="G839" s="40" t="s">
        <v>1248</v>
      </c>
      <c r="H839" s="24" t="s">
        <v>2545</v>
      </c>
      <c r="I839" s="40">
        <v>8956120063</v>
      </c>
      <c r="J839" s="40" t="s">
        <v>1863</v>
      </c>
    </row>
    <row r="840" spans="1:10">
      <c r="A840" s="24" t="s">
        <v>2546</v>
      </c>
      <c r="B840" s="40" t="s">
        <v>113</v>
      </c>
      <c r="C840" s="40" t="s">
        <v>14</v>
      </c>
      <c r="D840" s="40" t="s">
        <v>15</v>
      </c>
      <c r="E840" s="10" t="s">
        <v>16</v>
      </c>
      <c r="F840" s="24" t="s">
        <v>2547</v>
      </c>
      <c r="G840" s="40" t="s">
        <v>1248</v>
      </c>
      <c r="H840" s="24" t="s">
        <v>2548</v>
      </c>
      <c r="I840" s="40">
        <v>8459291488</v>
      </c>
      <c r="J840" s="40" t="s">
        <v>1863</v>
      </c>
    </row>
    <row r="841" spans="1:10">
      <c r="A841" s="24" t="s">
        <v>2549</v>
      </c>
      <c r="B841" s="40" t="s">
        <v>113</v>
      </c>
      <c r="C841" s="40" t="s">
        <v>2550</v>
      </c>
      <c r="D841" s="40" t="s">
        <v>15</v>
      </c>
      <c r="E841" s="10" t="s">
        <v>16</v>
      </c>
      <c r="F841" s="24" t="s">
        <v>2551</v>
      </c>
      <c r="G841" s="40" t="s">
        <v>1248</v>
      </c>
      <c r="H841" s="24" t="s">
        <v>2552</v>
      </c>
      <c r="I841" s="40">
        <v>9503571617</v>
      </c>
      <c r="J841" s="40" t="s">
        <v>1863</v>
      </c>
    </row>
    <row r="842" spans="1:10">
      <c r="A842" s="24" t="s">
        <v>2553</v>
      </c>
      <c r="B842" s="40" t="s">
        <v>113</v>
      </c>
      <c r="C842" s="40" t="s">
        <v>14</v>
      </c>
      <c r="D842" s="40" t="s">
        <v>15</v>
      </c>
      <c r="E842" s="10" t="s">
        <v>16</v>
      </c>
      <c r="F842" s="24" t="s">
        <v>2554</v>
      </c>
      <c r="G842" s="40" t="s">
        <v>1248</v>
      </c>
      <c r="H842" s="24" t="s">
        <v>2555</v>
      </c>
      <c r="I842" s="40">
        <v>8329285431</v>
      </c>
      <c r="J842" s="40" t="s">
        <v>1863</v>
      </c>
    </row>
    <row r="843" spans="1:10">
      <c r="A843" s="24" t="s">
        <v>2556</v>
      </c>
      <c r="B843" s="40" t="s">
        <v>113</v>
      </c>
      <c r="C843" s="40" t="s">
        <v>14</v>
      </c>
      <c r="D843" s="40" t="s">
        <v>15</v>
      </c>
      <c r="E843" s="10" t="s">
        <v>16</v>
      </c>
      <c r="F843" s="74" t="s">
        <v>2557</v>
      </c>
      <c r="G843" s="40" t="s">
        <v>1248</v>
      </c>
      <c r="H843" s="24" t="s">
        <v>2558</v>
      </c>
      <c r="I843" s="40">
        <v>7558414208</v>
      </c>
      <c r="J843" s="40" t="s">
        <v>1863</v>
      </c>
    </row>
    <row r="844" spans="1:10">
      <c r="A844" s="24" t="s">
        <v>2559</v>
      </c>
      <c r="B844" s="40" t="s">
        <v>113</v>
      </c>
      <c r="C844" s="40" t="s">
        <v>14</v>
      </c>
      <c r="D844" s="40" t="s">
        <v>15</v>
      </c>
      <c r="E844" s="10" t="s">
        <v>16</v>
      </c>
      <c r="F844" s="24" t="s">
        <v>2560</v>
      </c>
      <c r="G844" s="40" t="s">
        <v>1248</v>
      </c>
      <c r="H844" s="24" t="s">
        <v>2561</v>
      </c>
      <c r="I844" s="40">
        <v>7057029526</v>
      </c>
      <c r="J844" s="40" t="s">
        <v>1863</v>
      </c>
    </row>
    <row r="845" spans="1:10">
      <c r="A845" s="24" t="s">
        <v>2562</v>
      </c>
      <c r="B845" s="40" t="s">
        <v>113</v>
      </c>
      <c r="C845" s="40" t="s">
        <v>2550</v>
      </c>
      <c r="D845" s="40" t="s">
        <v>15</v>
      </c>
      <c r="E845" s="10" t="s">
        <v>16</v>
      </c>
      <c r="F845" s="24" t="s">
        <v>2563</v>
      </c>
      <c r="G845" s="40" t="s">
        <v>1248</v>
      </c>
      <c r="H845" s="24" t="s">
        <v>2564</v>
      </c>
      <c r="I845" s="40">
        <v>7887487877</v>
      </c>
      <c r="J845" s="40" t="s">
        <v>1863</v>
      </c>
    </row>
    <row r="846" spans="1:10">
      <c r="A846" s="24" t="s">
        <v>2565</v>
      </c>
      <c r="B846" s="40" t="s">
        <v>113</v>
      </c>
      <c r="C846" s="40" t="s">
        <v>14</v>
      </c>
      <c r="D846" s="40" t="s">
        <v>15</v>
      </c>
      <c r="E846" s="10" t="s">
        <v>16</v>
      </c>
      <c r="F846" s="28" t="s">
        <v>2566</v>
      </c>
      <c r="G846" s="40" t="s">
        <v>1248</v>
      </c>
      <c r="H846" s="24" t="s">
        <v>2567</v>
      </c>
      <c r="I846" s="40">
        <v>8055444957</v>
      </c>
      <c r="J846" s="40" t="s">
        <v>1863</v>
      </c>
    </row>
    <row r="847" spans="1:10">
      <c r="A847" s="24" t="s">
        <v>2568</v>
      </c>
      <c r="B847" s="40" t="s">
        <v>113</v>
      </c>
      <c r="C847" s="40" t="s">
        <v>14</v>
      </c>
      <c r="D847" s="40" t="s">
        <v>15</v>
      </c>
      <c r="E847" s="10" t="s">
        <v>16</v>
      </c>
      <c r="F847" s="28" t="s">
        <v>2569</v>
      </c>
      <c r="G847" s="40" t="s">
        <v>1248</v>
      </c>
      <c r="H847" s="24" t="s">
        <v>2570</v>
      </c>
      <c r="I847" s="40">
        <v>9067024167</v>
      </c>
      <c r="J847" s="40" t="s">
        <v>1863</v>
      </c>
    </row>
    <row r="848" spans="1:10">
      <c r="A848" s="24" t="s">
        <v>2571</v>
      </c>
      <c r="B848" s="40" t="s">
        <v>113</v>
      </c>
      <c r="C848" s="40" t="s">
        <v>14</v>
      </c>
      <c r="D848" s="40" t="s">
        <v>15</v>
      </c>
      <c r="E848" s="10" t="s">
        <v>16</v>
      </c>
      <c r="F848" s="76" t="s">
        <v>2572</v>
      </c>
      <c r="G848" s="40" t="s">
        <v>1248</v>
      </c>
      <c r="H848" s="24" t="s">
        <v>2573</v>
      </c>
      <c r="I848" s="40">
        <v>7709027489</v>
      </c>
      <c r="J848" s="40" t="s">
        <v>1863</v>
      </c>
    </row>
    <row r="849" spans="1:10">
      <c r="A849" s="24" t="s">
        <v>2574</v>
      </c>
      <c r="B849" s="40" t="s">
        <v>113</v>
      </c>
      <c r="C849" s="40" t="s">
        <v>91</v>
      </c>
      <c r="D849" s="40" t="s">
        <v>15</v>
      </c>
      <c r="E849" s="10" t="s">
        <v>16</v>
      </c>
      <c r="F849" s="24" t="s">
        <v>2575</v>
      </c>
      <c r="G849" s="40" t="s">
        <v>1248</v>
      </c>
      <c r="H849" s="24" t="s">
        <v>2576</v>
      </c>
      <c r="I849" s="40">
        <v>7410553442</v>
      </c>
      <c r="J849" s="40" t="s">
        <v>1863</v>
      </c>
    </row>
    <row r="850" spans="1:10">
      <c r="A850" s="24" t="s">
        <v>2577</v>
      </c>
      <c r="B850" s="40" t="s">
        <v>113</v>
      </c>
      <c r="C850" s="40" t="s">
        <v>1641</v>
      </c>
      <c r="D850" s="40" t="s">
        <v>15</v>
      </c>
      <c r="E850" s="10" t="s">
        <v>16</v>
      </c>
      <c r="F850" s="24" t="s">
        <v>2578</v>
      </c>
      <c r="G850" s="40" t="s">
        <v>1248</v>
      </c>
      <c r="H850" s="24" t="s">
        <v>2579</v>
      </c>
      <c r="I850" s="40">
        <v>8625031256</v>
      </c>
      <c r="J850" s="40" t="s">
        <v>1863</v>
      </c>
    </row>
    <row r="851" spans="1:10">
      <c r="A851" s="24" t="s">
        <v>2580</v>
      </c>
      <c r="B851" s="40" t="s">
        <v>113</v>
      </c>
      <c r="C851" s="40" t="s">
        <v>14</v>
      </c>
      <c r="D851" s="40" t="s">
        <v>15</v>
      </c>
      <c r="E851" s="10" t="s">
        <v>16</v>
      </c>
      <c r="F851" s="24" t="s">
        <v>2581</v>
      </c>
      <c r="G851" s="40" t="s">
        <v>1248</v>
      </c>
      <c r="H851" s="24" t="s">
        <v>2582</v>
      </c>
      <c r="I851" s="40">
        <v>9119507765</v>
      </c>
      <c r="J851" s="40" t="s">
        <v>1863</v>
      </c>
    </row>
    <row r="852" spans="1:10">
      <c r="A852" s="24" t="s">
        <v>2583</v>
      </c>
      <c r="B852" s="40" t="s">
        <v>113</v>
      </c>
      <c r="C852" s="40" t="s">
        <v>14</v>
      </c>
      <c r="D852" s="40" t="s">
        <v>15</v>
      </c>
      <c r="E852" s="10" t="s">
        <v>16</v>
      </c>
      <c r="F852" s="24" t="s">
        <v>2584</v>
      </c>
      <c r="G852" s="40" t="s">
        <v>1248</v>
      </c>
      <c r="H852" s="24" t="s">
        <v>2585</v>
      </c>
      <c r="I852" s="40">
        <v>7066148680</v>
      </c>
      <c r="J852" s="40" t="s">
        <v>1863</v>
      </c>
    </row>
    <row r="853" spans="1:10">
      <c r="A853" s="24" t="s">
        <v>2586</v>
      </c>
      <c r="B853" s="40" t="s">
        <v>113</v>
      </c>
      <c r="C853" s="40" t="s">
        <v>14</v>
      </c>
      <c r="D853" s="40" t="s">
        <v>15</v>
      </c>
      <c r="E853" s="10" t="s">
        <v>16</v>
      </c>
      <c r="F853" s="75" t="s">
        <v>2587</v>
      </c>
      <c r="G853" s="40" t="s">
        <v>1248</v>
      </c>
      <c r="H853" s="24" t="s">
        <v>2588</v>
      </c>
      <c r="I853" s="40"/>
      <c r="J853" s="40" t="s">
        <v>1863</v>
      </c>
    </row>
    <row r="854" spans="1:10">
      <c r="A854" s="24" t="s">
        <v>2589</v>
      </c>
      <c r="B854" s="40" t="s">
        <v>113</v>
      </c>
      <c r="C854" s="40" t="s">
        <v>14</v>
      </c>
      <c r="D854" s="40" t="s">
        <v>15</v>
      </c>
      <c r="E854" s="10" t="s">
        <v>16</v>
      </c>
      <c r="F854" s="24" t="s">
        <v>2590</v>
      </c>
      <c r="G854" s="40" t="s">
        <v>1248</v>
      </c>
      <c r="H854" s="24" t="s">
        <v>2591</v>
      </c>
      <c r="I854" s="40">
        <v>9146622098</v>
      </c>
      <c r="J854" s="40" t="s">
        <v>1863</v>
      </c>
    </row>
    <row r="855" spans="1:10">
      <c r="A855" s="24" t="s">
        <v>2592</v>
      </c>
      <c r="B855" s="40" t="s">
        <v>113</v>
      </c>
      <c r="C855" s="40" t="s">
        <v>14</v>
      </c>
      <c r="D855" s="40" t="s">
        <v>15</v>
      </c>
      <c r="E855" s="10" t="s">
        <v>16</v>
      </c>
      <c r="F855" s="24" t="s">
        <v>2593</v>
      </c>
      <c r="G855" s="40" t="s">
        <v>1248</v>
      </c>
      <c r="H855" s="24" t="s">
        <v>2594</v>
      </c>
      <c r="I855" s="40">
        <v>9172513853</v>
      </c>
      <c r="J855" s="40" t="s">
        <v>1863</v>
      </c>
    </row>
    <row r="856" spans="1:10">
      <c r="A856" s="24" t="s">
        <v>2595</v>
      </c>
      <c r="B856" s="40" t="s">
        <v>113</v>
      </c>
      <c r="C856" s="40" t="s">
        <v>14</v>
      </c>
      <c r="D856" s="40" t="s">
        <v>15</v>
      </c>
      <c r="E856" s="10" t="s">
        <v>16</v>
      </c>
      <c r="F856" s="24" t="s">
        <v>2596</v>
      </c>
      <c r="G856" s="40" t="s">
        <v>1248</v>
      </c>
      <c r="H856" s="24" t="s">
        <v>2597</v>
      </c>
      <c r="I856" s="40">
        <v>7972554170</v>
      </c>
      <c r="J856" s="40" t="s">
        <v>1863</v>
      </c>
    </row>
    <row r="857" spans="1:10">
      <c r="A857" s="24" t="s">
        <v>2598</v>
      </c>
      <c r="B857" s="40" t="s">
        <v>113</v>
      </c>
      <c r="C857" s="40" t="s">
        <v>14</v>
      </c>
      <c r="D857" s="40" t="s">
        <v>15</v>
      </c>
      <c r="E857" s="10" t="s">
        <v>16</v>
      </c>
      <c r="F857" s="24" t="s">
        <v>2599</v>
      </c>
      <c r="G857" s="40" t="s">
        <v>1248</v>
      </c>
      <c r="H857" s="24" t="s">
        <v>2600</v>
      </c>
      <c r="I857" s="40">
        <v>8668591905</v>
      </c>
      <c r="J857" s="40" t="s">
        <v>1863</v>
      </c>
    </row>
    <row r="858" spans="1:10">
      <c r="A858" s="24" t="s">
        <v>2601</v>
      </c>
      <c r="B858" s="40" t="s">
        <v>113</v>
      </c>
      <c r="C858" s="40" t="s">
        <v>544</v>
      </c>
      <c r="D858" s="40" t="s">
        <v>15</v>
      </c>
      <c r="E858" s="10" t="s">
        <v>16</v>
      </c>
      <c r="F858" s="24" t="s">
        <v>2602</v>
      </c>
      <c r="G858" s="40" t="s">
        <v>1248</v>
      </c>
      <c r="H858" s="24" t="s">
        <v>2603</v>
      </c>
      <c r="I858" s="40">
        <v>8605323357</v>
      </c>
      <c r="J858" s="40" t="s">
        <v>1863</v>
      </c>
    </row>
    <row r="859" spans="1:10">
      <c r="A859" s="24" t="s">
        <v>2604</v>
      </c>
      <c r="B859" s="40" t="s">
        <v>113</v>
      </c>
      <c r="C859" s="40" t="s">
        <v>14</v>
      </c>
      <c r="D859" s="40" t="s">
        <v>15</v>
      </c>
      <c r="E859" s="10" t="s">
        <v>16</v>
      </c>
      <c r="F859" s="24" t="s">
        <v>2605</v>
      </c>
      <c r="G859" s="40" t="s">
        <v>1248</v>
      </c>
      <c r="H859" s="24" t="s">
        <v>2606</v>
      </c>
      <c r="I859" s="40">
        <v>7057895163</v>
      </c>
      <c r="J859" s="40" t="s">
        <v>1863</v>
      </c>
    </row>
    <row r="860" spans="1:10">
      <c r="A860" s="24" t="s">
        <v>2607</v>
      </c>
      <c r="B860" s="40" t="s">
        <v>113</v>
      </c>
      <c r="C860" s="40" t="s">
        <v>14</v>
      </c>
      <c r="D860" s="40" t="s">
        <v>15</v>
      </c>
      <c r="E860" s="10" t="s">
        <v>16</v>
      </c>
      <c r="F860" s="24" t="s">
        <v>2608</v>
      </c>
      <c r="G860" s="40" t="s">
        <v>1248</v>
      </c>
      <c r="H860" s="24" t="s">
        <v>2609</v>
      </c>
      <c r="I860" s="40">
        <v>9881790419</v>
      </c>
      <c r="J860" s="40" t="s">
        <v>1863</v>
      </c>
    </row>
    <row r="861" spans="1:10">
      <c r="A861" s="24" t="s">
        <v>2610</v>
      </c>
      <c r="B861" s="40" t="s">
        <v>113</v>
      </c>
      <c r="C861" s="40" t="s">
        <v>14</v>
      </c>
      <c r="D861" s="40" t="s">
        <v>15</v>
      </c>
      <c r="E861" s="10" t="s">
        <v>16</v>
      </c>
      <c r="F861" s="24" t="s">
        <v>2611</v>
      </c>
      <c r="G861" s="40" t="s">
        <v>1248</v>
      </c>
      <c r="H861" s="24" t="s">
        <v>2612</v>
      </c>
      <c r="I861" s="40">
        <v>7709437460</v>
      </c>
      <c r="J861" s="40" t="s">
        <v>1863</v>
      </c>
    </row>
    <row r="862" spans="1:10">
      <c r="A862" s="24" t="s">
        <v>2613</v>
      </c>
      <c r="B862" s="40" t="s">
        <v>113</v>
      </c>
      <c r="C862" s="40" t="s">
        <v>14</v>
      </c>
      <c r="D862" s="40" t="s">
        <v>15</v>
      </c>
      <c r="E862" s="10" t="s">
        <v>16</v>
      </c>
      <c r="F862" s="24" t="s">
        <v>2614</v>
      </c>
      <c r="G862" s="40" t="s">
        <v>1248</v>
      </c>
      <c r="H862" s="24" t="s">
        <v>2615</v>
      </c>
      <c r="I862" s="40">
        <v>9665167557</v>
      </c>
      <c r="J862" s="40" t="s">
        <v>1863</v>
      </c>
    </row>
    <row r="863" spans="1:10">
      <c r="A863" s="24" t="s">
        <v>2616</v>
      </c>
      <c r="B863" s="40" t="s">
        <v>13</v>
      </c>
      <c r="C863" s="40" t="s">
        <v>14</v>
      </c>
      <c r="D863" s="40" t="s">
        <v>15</v>
      </c>
      <c r="E863" s="10" t="s">
        <v>16</v>
      </c>
      <c r="F863" s="24" t="s">
        <v>2617</v>
      </c>
      <c r="G863" s="40" t="s">
        <v>1248</v>
      </c>
      <c r="H863" s="24" t="s">
        <v>2618</v>
      </c>
      <c r="I863" s="40">
        <v>8999327978</v>
      </c>
      <c r="J863" s="40" t="s">
        <v>1863</v>
      </c>
    </row>
    <row r="864" spans="1:10">
      <c r="A864" s="24" t="s">
        <v>2619</v>
      </c>
      <c r="B864" s="40" t="s">
        <v>13</v>
      </c>
      <c r="C864" s="40" t="s">
        <v>1491</v>
      </c>
      <c r="D864" s="40" t="s">
        <v>15</v>
      </c>
      <c r="E864" s="10" t="s">
        <v>16</v>
      </c>
      <c r="F864" s="24" t="s">
        <v>2620</v>
      </c>
      <c r="G864" s="40" t="s">
        <v>1248</v>
      </c>
      <c r="H864" s="24" t="s">
        <v>2621</v>
      </c>
      <c r="I864" s="40">
        <v>8177990072</v>
      </c>
      <c r="J864" s="40" t="s">
        <v>1863</v>
      </c>
    </row>
    <row r="865" spans="1:10">
      <c r="A865" s="24" t="s">
        <v>2622</v>
      </c>
      <c r="B865" s="40" t="s">
        <v>113</v>
      </c>
      <c r="C865" s="40" t="s">
        <v>14</v>
      </c>
      <c r="D865" s="40" t="s">
        <v>15</v>
      </c>
      <c r="E865" s="10" t="s">
        <v>16</v>
      </c>
      <c r="F865" s="74" t="s">
        <v>2623</v>
      </c>
      <c r="G865" s="40" t="s">
        <v>1248</v>
      </c>
      <c r="H865" s="24" t="s">
        <v>2624</v>
      </c>
      <c r="I865" s="40">
        <v>9130601195</v>
      </c>
      <c r="J865" s="40" t="s">
        <v>1863</v>
      </c>
    </row>
    <row r="866" spans="1:10">
      <c r="A866" s="24" t="s">
        <v>2625</v>
      </c>
      <c r="B866" s="40" t="s">
        <v>113</v>
      </c>
      <c r="C866" s="40" t="s">
        <v>1491</v>
      </c>
      <c r="D866" s="40" t="s">
        <v>15</v>
      </c>
      <c r="E866" s="10" t="s">
        <v>16</v>
      </c>
      <c r="F866" s="24" t="s">
        <v>2626</v>
      </c>
      <c r="G866" s="40" t="s">
        <v>1248</v>
      </c>
      <c r="H866" s="24" t="s">
        <v>2627</v>
      </c>
      <c r="I866" s="40">
        <v>8788030374</v>
      </c>
      <c r="J866" s="40" t="s">
        <v>1863</v>
      </c>
    </row>
    <row r="867" spans="1:10">
      <c r="A867" s="24" t="s">
        <v>2628</v>
      </c>
      <c r="B867" s="40" t="s">
        <v>13</v>
      </c>
      <c r="C867" s="40" t="s">
        <v>14</v>
      </c>
      <c r="D867" s="40" t="s">
        <v>15</v>
      </c>
      <c r="E867" s="10" t="s">
        <v>16</v>
      </c>
      <c r="F867" s="24" t="s">
        <v>2629</v>
      </c>
      <c r="G867" s="40" t="s">
        <v>1248</v>
      </c>
      <c r="H867" s="24" t="s">
        <v>2630</v>
      </c>
      <c r="I867" s="40">
        <v>9552375261</v>
      </c>
      <c r="J867" s="40" t="s">
        <v>1863</v>
      </c>
    </row>
    <row r="868" spans="1:10">
      <c r="A868" s="24" t="s">
        <v>2631</v>
      </c>
      <c r="B868" s="40" t="s">
        <v>13</v>
      </c>
      <c r="C868" s="40" t="s">
        <v>1491</v>
      </c>
      <c r="D868" s="40" t="s">
        <v>15</v>
      </c>
      <c r="E868" s="10" t="s">
        <v>16</v>
      </c>
      <c r="F868" s="24" t="s">
        <v>2632</v>
      </c>
      <c r="G868" s="40" t="s">
        <v>1248</v>
      </c>
      <c r="H868" s="24" t="s">
        <v>2633</v>
      </c>
      <c r="I868" s="40">
        <v>7721855304</v>
      </c>
      <c r="J868" s="40" t="s">
        <v>1863</v>
      </c>
    </row>
    <row r="869" spans="1:10">
      <c r="A869" s="24" t="s">
        <v>2634</v>
      </c>
      <c r="B869" s="40" t="s">
        <v>13</v>
      </c>
      <c r="C869" s="40" t="s">
        <v>1785</v>
      </c>
      <c r="D869" s="40" t="s">
        <v>15</v>
      </c>
      <c r="E869" s="10" t="s">
        <v>16</v>
      </c>
      <c r="F869" s="24" t="s">
        <v>2635</v>
      </c>
      <c r="G869" s="40" t="s">
        <v>1248</v>
      </c>
      <c r="H869" s="24" t="s">
        <v>2636</v>
      </c>
      <c r="I869" s="40">
        <v>8999161457</v>
      </c>
      <c r="J869" s="40" t="s">
        <v>1863</v>
      </c>
    </row>
    <row r="870" spans="1:10">
      <c r="A870" s="24" t="s">
        <v>2637</v>
      </c>
      <c r="B870" s="40" t="s">
        <v>113</v>
      </c>
      <c r="C870" s="40" t="s">
        <v>2638</v>
      </c>
      <c r="D870" s="40" t="s">
        <v>15</v>
      </c>
      <c r="E870" s="10" t="s">
        <v>16</v>
      </c>
      <c r="F870" s="24" t="s">
        <v>2639</v>
      </c>
      <c r="G870" s="40" t="s">
        <v>1248</v>
      </c>
      <c r="H870" s="24" t="s">
        <v>2640</v>
      </c>
      <c r="I870" s="40">
        <v>8237326768</v>
      </c>
      <c r="J870" s="40" t="s">
        <v>1863</v>
      </c>
    </row>
    <row r="871" spans="1:10">
      <c r="A871" s="24" t="s">
        <v>2641</v>
      </c>
      <c r="B871" s="40" t="s">
        <v>113</v>
      </c>
      <c r="C871" s="40" t="s">
        <v>66</v>
      </c>
      <c r="D871" s="40" t="s">
        <v>15</v>
      </c>
      <c r="E871" s="10" t="s">
        <v>16</v>
      </c>
      <c r="F871" s="24" t="s">
        <v>2642</v>
      </c>
      <c r="G871" s="40" t="s">
        <v>1248</v>
      </c>
      <c r="H871" s="24" t="s">
        <v>2643</v>
      </c>
      <c r="I871" s="40">
        <v>7709256463</v>
      </c>
      <c r="J871" s="40" t="s">
        <v>1863</v>
      </c>
    </row>
    <row r="872" spans="1:10">
      <c r="A872" s="24" t="s">
        <v>2644</v>
      </c>
      <c r="B872" s="40" t="s">
        <v>13</v>
      </c>
      <c r="C872" s="40" t="s">
        <v>14</v>
      </c>
      <c r="D872" s="40" t="s">
        <v>15</v>
      </c>
      <c r="E872" s="10" t="s">
        <v>16</v>
      </c>
      <c r="F872" s="24" t="s">
        <v>2645</v>
      </c>
      <c r="G872" s="40" t="s">
        <v>1248</v>
      </c>
      <c r="H872" s="24" t="s">
        <v>2646</v>
      </c>
      <c r="I872" s="40">
        <v>9527920031</v>
      </c>
      <c r="J872" s="40" t="s">
        <v>1818</v>
      </c>
    </row>
    <row r="873" spans="1:10">
      <c r="A873" s="24" t="s">
        <v>2647</v>
      </c>
      <c r="B873" s="40" t="s">
        <v>13</v>
      </c>
      <c r="C873" s="40" t="s">
        <v>146</v>
      </c>
      <c r="D873" s="40" t="s">
        <v>15</v>
      </c>
      <c r="E873" s="10" t="s">
        <v>16</v>
      </c>
      <c r="F873" s="24" t="s">
        <v>2648</v>
      </c>
      <c r="G873" s="40" t="s">
        <v>1248</v>
      </c>
      <c r="H873" s="24" t="s">
        <v>2649</v>
      </c>
      <c r="I873" s="40">
        <v>9518937025</v>
      </c>
      <c r="J873" s="40" t="s">
        <v>1818</v>
      </c>
    </row>
    <row r="874" spans="1:10">
      <c r="A874" s="24" t="s">
        <v>2650</v>
      </c>
      <c r="B874" s="40" t="s">
        <v>13</v>
      </c>
      <c r="C874" s="40" t="s">
        <v>14</v>
      </c>
      <c r="D874" s="40" t="s">
        <v>15</v>
      </c>
      <c r="E874" s="10" t="s">
        <v>16</v>
      </c>
      <c r="F874" s="24" t="s">
        <v>2651</v>
      </c>
      <c r="G874" s="40" t="s">
        <v>1248</v>
      </c>
      <c r="H874" s="24" t="s">
        <v>2652</v>
      </c>
      <c r="I874" s="40">
        <v>8459944330</v>
      </c>
      <c r="J874" s="40" t="s">
        <v>1818</v>
      </c>
    </row>
    <row r="875" spans="1:10">
      <c r="A875" s="24" t="s">
        <v>2653</v>
      </c>
      <c r="B875" s="40" t="s">
        <v>13</v>
      </c>
      <c r="C875" s="40" t="s">
        <v>66</v>
      </c>
      <c r="D875" s="40" t="s">
        <v>15</v>
      </c>
      <c r="E875" s="10" t="s">
        <v>16</v>
      </c>
      <c r="F875" s="24" t="s">
        <v>2654</v>
      </c>
      <c r="G875" s="40" t="s">
        <v>1248</v>
      </c>
      <c r="H875" s="24" t="s">
        <v>2655</v>
      </c>
      <c r="I875" s="40">
        <v>7796823685</v>
      </c>
      <c r="J875" s="40" t="s">
        <v>1818</v>
      </c>
    </row>
    <row r="876" spans="1:10">
      <c r="A876" s="24" t="s">
        <v>2656</v>
      </c>
      <c r="B876" s="40" t="s">
        <v>13</v>
      </c>
      <c r="C876" s="40" t="s">
        <v>66</v>
      </c>
      <c r="D876" s="40" t="s">
        <v>15</v>
      </c>
      <c r="E876" s="10" t="s">
        <v>16</v>
      </c>
      <c r="F876" s="24" t="s">
        <v>2657</v>
      </c>
      <c r="G876" s="40" t="s">
        <v>1248</v>
      </c>
      <c r="H876" s="24" t="s">
        <v>2658</v>
      </c>
      <c r="I876" s="40">
        <v>9307947599</v>
      </c>
      <c r="J876" s="40" t="s">
        <v>1818</v>
      </c>
    </row>
    <row r="877" spans="1:10">
      <c r="A877" s="24" t="s">
        <v>2659</v>
      </c>
      <c r="B877" s="40" t="s">
        <v>13</v>
      </c>
      <c r="C877" s="40" t="s">
        <v>66</v>
      </c>
      <c r="D877" s="40" t="s">
        <v>15</v>
      </c>
      <c r="E877" s="10" t="s">
        <v>16</v>
      </c>
      <c r="F877" s="24" t="s">
        <v>2660</v>
      </c>
      <c r="G877" s="40" t="s">
        <v>1248</v>
      </c>
      <c r="H877" s="24" t="s">
        <v>2661</v>
      </c>
      <c r="I877" s="40">
        <v>7038792273</v>
      </c>
      <c r="J877" s="40" t="s">
        <v>1818</v>
      </c>
    </row>
    <row r="878" spans="1:10">
      <c r="A878" s="24" t="s">
        <v>2662</v>
      </c>
      <c r="B878" s="40" t="s">
        <v>13</v>
      </c>
      <c r="C878" s="40" t="s">
        <v>14</v>
      </c>
      <c r="D878" s="40" t="s">
        <v>15</v>
      </c>
      <c r="E878" s="10" t="s">
        <v>16</v>
      </c>
      <c r="F878" s="24" t="s">
        <v>2663</v>
      </c>
      <c r="G878" s="40" t="s">
        <v>1248</v>
      </c>
      <c r="H878" s="24" t="s">
        <v>2664</v>
      </c>
      <c r="I878" s="40">
        <v>8080878214</v>
      </c>
      <c r="J878" s="40" t="s">
        <v>1818</v>
      </c>
    </row>
    <row r="879" spans="1:10">
      <c r="A879" s="24" t="s">
        <v>2665</v>
      </c>
      <c r="B879" s="40" t="s">
        <v>13</v>
      </c>
      <c r="C879" s="40" t="s">
        <v>14</v>
      </c>
      <c r="D879" s="40" t="s">
        <v>15</v>
      </c>
      <c r="E879" s="10" t="s">
        <v>16</v>
      </c>
      <c r="F879" s="24" t="s">
        <v>2666</v>
      </c>
      <c r="G879" s="40" t="s">
        <v>1248</v>
      </c>
      <c r="H879" s="24" t="s">
        <v>2667</v>
      </c>
      <c r="I879" s="40">
        <v>7447866323</v>
      </c>
      <c r="J879" s="40" t="s">
        <v>1818</v>
      </c>
    </row>
    <row r="880" spans="1:10">
      <c r="A880" s="24" t="s">
        <v>2668</v>
      </c>
      <c r="B880" s="40" t="s">
        <v>13</v>
      </c>
      <c r="C880" s="40" t="s">
        <v>14</v>
      </c>
      <c r="D880" s="40" t="s">
        <v>15</v>
      </c>
      <c r="E880" s="10" t="s">
        <v>16</v>
      </c>
      <c r="F880" s="24" t="s">
        <v>2669</v>
      </c>
      <c r="G880" s="40" t="s">
        <v>1248</v>
      </c>
      <c r="H880" s="24" t="s">
        <v>2670</v>
      </c>
      <c r="I880" s="40">
        <v>7387804575</v>
      </c>
      <c r="J880" s="40" t="s">
        <v>1818</v>
      </c>
    </row>
    <row r="881" spans="1:10">
      <c r="A881" s="24" t="s">
        <v>2671</v>
      </c>
      <c r="B881" s="40" t="s">
        <v>13</v>
      </c>
      <c r="C881" s="40" t="s">
        <v>14</v>
      </c>
      <c r="D881" s="40" t="s">
        <v>15</v>
      </c>
      <c r="E881" s="10" t="s">
        <v>16</v>
      </c>
      <c r="F881" s="24" t="s">
        <v>2672</v>
      </c>
      <c r="G881" s="40" t="s">
        <v>1248</v>
      </c>
      <c r="H881" s="24" t="s">
        <v>2673</v>
      </c>
      <c r="I881" s="40">
        <v>8788860204</v>
      </c>
      <c r="J881" s="40" t="s">
        <v>1818</v>
      </c>
    </row>
    <row r="882" spans="1:10">
      <c r="A882" s="24" t="s">
        <v>2674</v>
      </c>
      <c r="B882" s="40" t="s">
        <v>13</v>
      </c>
      <c r="C882" s="40" t="s">
        <v>14</v>
      </c>
      <c r="D882" s="40" t="s">
        <v>15</v>
      </c>
      <c r="E882" s="10" t="s">
        <v>16</v>
      </c>
      <c r="F882" s="24" t="s">
        <v>2675</v>
      </c>
      <c r="G882" s="40" t="s">
        <v>1248</v>
      </c>
      <c r="H882" s="24" t="s">
        <v>2676</v>
      </c>
      <c r="I882" s="40">
        <v>9890576485</v>
      </c>
      <c r="J882" s="40" t="s">
        <v>1818</v>
      </c>
    </row>
    <row r="883" spans="1:10">
      <c r="A883" s="24" t="s">
        <v>2677</v>
      </c>
      <c r="B883" s="40" t="s">
        <v>13</v>
      </c>
      <c r="C883" s="40" t="s">
        <v>14</v>
      </c>
      <c r="D883" s="40" t="s">
        <v>15</v>
      </c>
      <c r="E883" s="10" t="s">
        <v>16</v>
      </c>
      <c r="F883" s="24" t="s">
        <v>2678</v>
      </c>
      <c r="G883" s="40" t="s">
        <v>1248</v>
      </c>
      <c r="H883" s="24" t="s">
        <v>2679</v>
      </c>
      <c r="I883" s="40">
        <v>9579693197</v>
      </c>
      <c r="J883" s="40" t="s">
        <v>1818</v>
      </c>
    </row>
    <row r="884" spans="1:10">
      <c r="A884" s="24" t="s">
        <v>2680</v>
      </c>
      <c r="B884" s="40" t="s">
        <v>13</v>
      </c>
      <c r="C884" s="40" t="s">
        <v>14</v>
      </c>
      <c r="D884" s="40" t="s">
        <v>15</v>
      </c>
      <c r="E884" s="10" t="s">
        <v>16</v>
      </c>
      <c r="F884" s="24" t="s">
        <v>2681</v>
      </c>
      <c r="G884" s="40" t="s">
        <v>1248</v>
      </c>
      <c r="H884" s="24" t="s">
        <v>2682</v>
      </c>
      <c r="I884" s="40">
        <v>9404608418</v>
      </c>
      <c r="J884" s="40" t="s">
        <v>1818</v>
      </c>
    </row>
    <row r="885" spans="1:10">
      <c r="A885" s="24" t="s">
        <v>2683</v>
      </c>
      <c r="B885" s="40" t="s">
        <v>13</v>
      </c>
      <c r="C885" s="40" t="s">
        <v>14</v>
      </c>
      <c r="D885" s="40" t="s">
        <v>15</v>
      </c>
      <c r="E885" s="10" t="s">
        <v>16</v>
      </c>
      <c r="F885" s="24" t="s">
        <v>2684</v>
      </c>
      <c r="G885" s="40" t="s">
        <v>1248</v>
      </c>
      <c r="H885" s="24" t="s">
        <v>2685</v>
      </c>
      <c r="I885" s="40">
        <v>9322121757</v>
      </c>
      <c r="J885" s="40" t="s">
        <v>1818</v>
      </c>
    </row>
    <row r="886" spans="1:10">
      <c r="A886" s="24" t="s">
        <v>2686</v>
      </c>
      <c r="B886" s="40" t="s">
        <v>13</v>
      </c>
      <c r="C886" s="40" t="s">
        <v>14</v>
      </c>
      <c r="D886" s="40" t="s">
        <v>15</v>
      </c>
      <c r="E886" s="10" t="s">
        <v>16</v>
      </c>
      <c r="F886" s="24" t="s">
        <v>2687</v>
      </c>
      <c r="G886" s="40" t="s">
        <v>1248</v>
      </c>
      <c r="H886" s="24" t="s">
        <v>2688</v>
      </c>
      <c r="I886" s="40">
        <v>7517011743</v>
      </c>
      <c r="J886" s="40" t="s">
        <v>1818</v>
      </c>
    </row>
    <row r="887" spans="1:10">
      <c r="A887" s="24" t="s">
        <v>2689</v>
      </c>
      <c r="B887" s="40" t="s">
        <v>13</v>
      </c>
      <c r="C887" s="40" t="s">
        <v>14</v>
      </c>
      <c r="D887" s="40" t="s">
        <v>15</v>
      </c>
      <c r="E887" s="10" t="s">
        <v>16</v>
      </c>
      <c r="F887" s="24" t="s">
        <v>2690</v>
      </c>
      <c r="G887" s="40" t="s">
        <v>1248</v>
      </c>
      <c r="H887" s="24" t="s">
        <v>2691</v>
      </c>
      <c r="I887" s="40">
        <v>9503819243</v>
      </c>
      <c r="J887" s="40" t="s">
        <v>1818</v>
      </c>
    </row>
    <row r="888" spans="1:10">
      <c r="A888" s="24" t="s">
        <v>2692</v>
      </c>
      <c r="B888" s="40" t="s">
        <v>13</v>
      </c>
      <c r="C888" s="40" t="s">
        <v>14</v>
      </c>
      <c r="D888" s="40" t="s">
        <v>15</v>
      </c>
      <c r="E888" s="10" t="s">
        <v>16</v>
      </c>
      <c r="F888" s="24" t="s">
        <v>2693</v>
      </c>
      <c r="G888" s="40" t="s">
        <v>1248</v>
      </c>
      <c r="H888" s="24" t="s">
        <v>2694</v>
      </c>
      <c r="I888" s="40">
        <v>9637744927</v>
      </c>
      <c r="J888" s="40" t="s">
        <v>1818</v>
      </c>
    </row>
    <row r="889" spans="1:10">
      <c r="A889" s="24" t="s">
        <v>2695</v>
      </c>
      <c r="B889" s="40" t="s">
        <v>113</v>
      </c>
      <c r="C889" s="40" t="s">
        <v>14</v>
      </c>
      <c r="D889" s="40" t="s">
        <v>15</v>
      </c>
      <c r="E889" s="10" t="s">
        <v>16</v>
      </c>
      <c r="F889" s="24" t="s">
        <v>2696</v>
      </c>
      <c r="G889" s="40" t="s">
        <v>1248</v>
      </c>
      <c r="H889" s="24" t="s">
        <v>2697</v>
      </c>
      <c r="I889" s="40">
        <v>9158903233</v>
      </c>
      <c r="J889" s="40" t="s">
        <v>1818</v>
      </c>
    </row>
    <row r="890" spans="1:10">
      <c r="A890" s="24" t="s">
        <v>2698</v>
      </c>
      <c r="B890" s="40" t="s">
        <v>113</v>
      </c>
      <c r="C890" s="40" t="s">
        <v>14</v>
      </c>
      <c r="D890" s="40" t="s">
        <v>15</v>
      </c>
      <c r="E890" s="10" t="s">
        <v>16</v>
      </c>
      <c r="F890" s="77" t="s">
        <v>2699</v>
      </c>
      <c r="G890" s="40" t="s">
        <v>1248</v>
      </c>
      <c r="H890" s="24" t="s">
        <v>2700</v>
      </c>
      <c r="I890" s="40">
        <v>8830788143</v>
      </c>
      <c r="J890" s="40" t="s">
        <v>1818</v>
      </c>
    </row>
    <row r="891" spans="1:10">
      <c r="A891" s="24" t="s">
        <v>2701</v>
      </c>
      <c r="B891" s="40" t="s">
        <v>113</v>
      </c>
      <c r="C891" s="40" t="s">
        <v>91</v>
      </c>
      <c r="D891" s="40" t="s">
        <v>15</v>
      </c>
      <c r="E891" s="10" t="s">
        <v>16</v>
      </c>
      <c r="F891" s="24" t="s">
        <v>2702</v>
      </c>
      <c r="G891" s="40" t="s">
        <v>1248</v>
      </c>
      <c r="H891" s="24" t="s">
        <v>2703</v>
      </c>
      <c r="I891" s="40">
        <v>9588412569</v>
      </c>
      <c r="J891" s="40" t="s">
        <v>1818</v>
      </c>
    </row>
    <row r="892" spans="1:10">
      <c r="A892" s="24" t="s">
        <v>2704</v>
      </c>
      <c r="B892" s="40" t="s">
        <v>113</v>
      </c>
      <c r="C892" s="40" t="s">
        <v>14</v>
      </c>
      <c r="D892" s="40" t="s">
        <v>15</v>
      </c>
      <c r="E892" s="10" t="s">
        <v>16</v>
      </c>
      <c r="F892" s="24" t="s">
        <v>2705</v>
      </c>
      <c r="G892" s="40" t="s">
        <v>1248</v>
      </c>
      <c r="H892" s="24" t="s">
        <v>2706</v>
      </c>
      <c r="I892" s="40">
        <v>9730071506</v>
      </c>
      <c r="J892" s="40" t="s">
        <v>1818</v>
      </c>
    </row>
    <row r="893" spans="1:10">
      <c r="A893" s="24" t="s">
        <v>2707</v>
      </c>
      <c r="B893" s="40" t="s">
        <v>113</v>
      </c>
      <c r="C893" s="40" t="s">
        <v>14</v>
      </c>
      <c r="D893" s="40" t="s">
        <v>15</v>
      </c>
      <c r="E893" s="10" t="s">
        <v>16</v>
      </c>
      <c r="F893" s="24" t="s">
        <v>2708</v>
      </c>
      <c r="G893" s="40" t="s">
        <v>1248</v>
      </c>
      <c r="H893" s="24" t="s">
        <v>2709</v>
      </c>
      <c r="I893" s="40">
        <v>9545313321</v>
      </c>
      <c r="J893" s="40" t="s">
        <v>1818</v>
      </c>
    </row>
    <row r="894" spans="1:10">
      <c r="A894" s="24" t="s">
        <v>2710</v>
      </c>
      <c r="B894" s="40" t="s">
        <v>113</v>
      </c>
      <c r="C894" s="40" t="s">
        <v>66</v>
      </c>
      <c r="D894" s="40" t="s">
        <v>15</v>
      </c>
      <c r="E894" s="10" t="s">
        <v>16</v>
      </c>
      <c r="F894" s="24" t="s">
        <v>2711</v>
      </c>
      <c r="G894" s="40" t="s">
        <v>1248</v>
      </c>
      <c r="H894" s="24" t="s">
        <v>2712</v>
      </c>
      <c r="I894" s="40">
        <v>7447289344</v>
      </c>
      <c r="J894" s="40" t="s">
        <v>1818</v>
      </c>
    </row>
    <row r="895" spans="1:10">
      <c r="A895" s="24" t="s">
        <v>2713</v>
      </c>
      <c r="B895" s="40" t="s">
        <v>113</v>
      </c>
      <c r="C895" s="40" t="s">
        <v>14</v>
      </c>
      <c r="D895" s="40" t="s">
        <v>15</v>
      </c>
      <c r="E895" s="10" t="s">
        <v>16</v>
      </c>
      <c r="F895" s="24" t="s">
        <v>2714</v>
      </c>
      <c r="G895" s="40" t="s">
        <v>1248</v>
      </c>
      <c r="H895" s="24" t="s">
        <v>2715</v>
      </c>
      <c r="I895" s="40">
        <v>8855959085</v>
      </c>
      <c r="J895" s="40" t="s">
        <v>1818</v>
      </c>
    </row>
    <row r="896" spans="1:10">
      <c r="A896" s="24" t="s">
        <v>2716</v>
      </c>
      <c r="B896" s="40" t="s">
        <v>113</v>
      </c>
      <c r="C896" s="40" t="s">
        <v>14</v>
      </c>
      <c r="D896" s="40" t="s">
        <v>15</v>
      </c>
      <c r="E896" s="10" t="s">
        <v>16</v>
      </c>
      <c r="F896" s="24" t="s">
        <v>2717</v>
      </c>
      <c r="G896" s="40" t="s">
        <v>1248</v>
      </c>
      <c r="H896" s="24" t="s">
        <v>2718</v>
      </c>
      <c r="I896" s="40">
        <v>9307918295</v>
      </c>
      <c r="J896" s="40" t="s">
        <v>1818</v>
      </c>
    </row>
    <row r="897" spans="1:10">
      <c r="A897" s="24" t="s">
        <v>2719</v>
      </c>
      <c r="B897" s="40" t="s">
        <v>113</v>
      </c>
      <c r="C897" s="40" t="s">
        <v>14</v>
      </c>
      <c r="D897" s="40" t="s">
        <v>15</v>
      </c>
      <c r="E897" s="10" t="s">
        <v>16</v>
      </c>
      <c r="F897" s="24" t="s">
        <v>2720</v>
      </c>
      <c r="G897" s="40" t="s">
        <v>1248</v>
      </c>
      <c r="H897" s="24" t="s">
        <v>2721</v>
      </c>
      <c r="I897" s="40">
        <v>7620354703</v>
      </c>
      <c r="J897" s="40" t="s">
        <v>1818</v>
      </c>
    </row>
    <row r="898" spans="1:10">
      <c r="A898" s="24" t="s">
        <v>2722</v>
      </c>
      <c r="B898" s="40" t="s">
        <v>113</v>
      </c>
      <c r="C898" s="40" t="s">
        <v>14</v>
      </c>
      <c r="D898" s="40" t="s">
        <v>15</v>
      </c>
      <c r="E898" s="10" t="s">
        <v>16</v>
      </c>
      <c r="F898" s="24" t="s">
        <v>2723</v>
      </c>
      <c r="G898" s="40" t="s">
        <v>1248</v>
      </c>
      <c r="H898" s="24" t="s">
        <v>2724</v>
      </c>
      <c r="I898" s="40">
        <v>7083144909</v>
      </c>
      <c r="J898" s="40" t="s">
        <v>1818</v>
      </c>
    </row>
    <row r="899" spans="1:10">
      <c r="A899" s="24" t="s">
        <v>2725</v>
      </c>
      <c r="B899" s="40" t="s">
        <v>113</v>
      </c>
      <c r="C899" s="40" t="s">
        <v>14</v>
      </c>
      <c r="D899" s="40" t="s">
        <v>15</v>
      </c>
      <c r="E899" s="10" t="s">
        <v>16</v>
      </c>
      <c r="F899" s="24" t="s">
        <v>2726</v>
      </c>
      <c r="G899" s="40" t="s">
        <v>1248</v>
      </c>
      <c r="H899" s="24" t="s">
        <v>2727</v>
      </c>
      <c r="I899" s="40">
        <v>9657830634</v>
      </c>
      <c r="J899" s="40" t="s">
        <v>1818</v>
      </c>
    </row>
    <row r="900" spans="1:10">
      <c r="A900" s="24" t="s">
        <v>2728</v>
      </c>
      <c r="B900" s="40" t="s">
        <v>113</v>
      </c>
      <c r="C900" s="40" t="s">
        <v>14</v>
      </c>
      <c r="D900" s="40" t="s">
        <v>15</v>
      </c>
      <c r="E900" s="10" t="s">
        <v>16</v>
      </c>
      <c r="F900" s="24" t="s">
        <v>2729</v>
      </c>
      <c r="G900" s="40" t="s">
        <v>1248</v>
      </c>
      <c r="H900" s="24" t="s">
        <v>2730</v>
      </c>
      <c r="I900" s="40">
        <v>8275299833</v>
      </c>
      <c r="J900" s="40" t="s">
        <v>1818</v>
      </c>
    </row>
    <row r="901" spans="1:10">
      <c r="A901" s="24" t="s">
        <v>2731</v>
      </c>
      <c r="B901" s="40" t="s">
        <v>113</v>
      </c>
      <c r="C901" s="40" t="s">
        <v>14</v>
      </c>
      <c r="D901" s="40" t="s">
        <v>15</v>
      </c>
      <c r="E901" s="10" t="s">
        <v>16</v>
      </c>
      <c r="F901" s="24" t="s">
        <v>2732</v>
      </c>
      <c r="G901" s="40" t="s">
        <v>1248</v>
      </c>
      <c r="H901" s="24" t="s">
        <v>2733</v>
      </c>
      <c r="I901" s="40">
        <v>7020321035</v>
      </c>
      <c r="J901" s="40" t="s">
        <v>1818</v>
      </c>
    </row>
    <row r="902" spans="1:10">
      <c r="A902" s="24" t="s">
        <v>2734</v>
      </c>
      <c r="B902" s="40" t="s">
        <v>113</v>
      </c>
      <c r="C902" s="40" t="s">
        <v>14</v>
      </c>
      <c r="D902" s="40" t="s">
        <v>15</v>
      </c>
      <c r="E902" s="10" t="s">
        <v>16</v>
      </c>
      <c r="F902" s="24" t="s">
        <v>2735</v>
      </c>
      <c r="G902" s="40" t="s">
        <v>1248</v>
      </c>
      <c r="H902" s="24" t="s">
        <v>2736</v>
      </c>
      <c r="I902" s="40">
        <v>9172251968</v>
      </c>
      <c r="J902" s="40" t="s">
        <v>1818</v>
      </c>
    </row>
    <row r="903" spans="1:10">
      <c r="A903" s="24" t="s">
        <v>2737</v>
      </c>
      <c r="B903" s="40" t="s">
        <v>113</v>
      </c>
      <c r="C903" s="40" t="s">
        <v>1877</v>
      </c>
      <c r="D903" s="40" t="s">
        <v>15</v>
      </c>
      <c r="E903" s="10" t="s">
        <v>16</v>
      </c>
      <c r="F903" s="24" t="s">
        <v>2738</v>
      </c>
      <c r="G903" s="40" t="s">
        <v>1248</v>
      </c>
      <c r="H903" s="24" t="s">
        <v>2739</v>
      </c>
      <c r="I903" s="40">
        <v>7770073979</v>
      </c>
      <c r="J903" s="40" t="s">
        <v>1818</v>
      </c>
    </row>
    <row r="904" spans="1:10">
      <c r="A904" s="24" t="s">
        <v>2740</v>
      </c>
      <c r="B904" s="40" t="s">
        <v>113</v>
      </c>
      <c r="C904" s="40" t="s">
        <v>14</v>
      </c>
      <c r="D904" s="40" t="s">
        <v>15</v>
      </c>
      <c r="E904" s="10" t="s">
        <v>16</v>
      </c>
      <c r="F904" s="24" t="s">
        <v>2741</v>
      </c>
      <c r="G904" s="40" t="s">
        <v>1248</v>
      </c>
      <c r="H904" s="24" t="s">
        <v>2742</v>
      </c>
      <c r="I904" s="40">
        <v>9922533949</v>
      </c>
      <c r="J904" s="40" t="s">
        <v>1818</v>
      </c>
    </row>
    <row r="905" spans="1:10">
      <c r="A905" s="24" t="s">
        <v>2743</v>
      </c>
      <c r="B905" s="40" t="s">
        <v>113</v>
      </c>
      <c r="C905" s="40" t="s">
        <v>66</v>
      </c>
      <c r="D905" s="40" t="s">
        <v>15</v>
      </c>
      <c r="E905" s="10" t="s">
        <v>16</v>
      </c>
      <c r="F905" s="24" t="s">
        <v>2744</v>
      </c>
      <c r="G905" s="40" t="s">
        <v>1248</v>
      </c>
      <c r="H905" s="24" t="s">
        <v>2745</v>
      </c>
      <c r="I905" s="40">
        <v>8668417461</v>
      </c>
      <c r="J905" s="40" t="s">
        <v>1818</v>
      </c>
    </row>
    <row r="906" spans="1:10">
      <c r="A906" s="24" t="s">
        <v>2746</v>
      </c>
      <c r="B906" s="40" t="s">
        <v>113</v>
      </c>
      <c r="C906" s="40" t="s">
        <v>14</v>
      </c>
      <c r="D906" s="40" t="s">
        <v>15</v>
      </c>
      <c r="E906" s="10" t="s">
        <v>16</v>
      </c>
      <c r="F906" s="77" t="s">
        <v>2747</v>
      </c>
      <c r="G906" s="40" t="s">
        <v>1248</v>
      </c>
      <c r="H906" s="24" t="s">
        <v>2748</v>
      </c>
      <c r="I906" s="40">
        <v>9890330234</v>
      </c>
      <c r="J906" s="40" t="s">
        <v>1818</v>
      </c>
    </row>
    <row r="907" spans="1:10">
      <c r="A907" s="49" t="s">
        <v>2749</v>
      </c>
      <c r="B907" s="40" t="s">
        <v>13</v>
      </c>
      <c r="C907" s="40" t="s">
        <v>14</v>
      </c>
      <c r="D907" s="40" t="s">
        <v>15</v>
      </c>
      <c r="E907" s="10" t="s">
        <v>16</v>
      </c>
      <c r="F907" s="77" t="s">
        <v>2750</v>
      </c>
      <c r="G907" s="40" t="s">
        <v>1248</v>
      </c>
      <c r="H907" s="24" t="s">
        <v>2751</v>
      </c>
      <c r="I907" s="40">
        <v>7350269134</v>
      </c>
      <c r="J907" s="40" t="s">
        <v>1818</v>
      </c>
    </row>
    <row r="908" spans="1:10">
      <c r="A908" s="49" t="s">
        <v>2752</v>
      </c>
      <c r="B908" s="40" t="s">
        <v>13</v>
      </c>
      <c r="C908" s="40" t="s">
        <v>14</v>
      </c>
      <c r="D908" s="40" t="s">
        <v>15</v>
      </c>
      <c r="E908" s="10" t="s">
        <v>16</v>
      </c>
      <c r="F908" s="77" t="s">
        <v>2753</v>
      </c>
      <c r="G908" s="40" t="s">
        <v>1248</v>
      </c>
      <c r="H908" s="24" t="s">
        <v>2754</v>
      </c>
      <c r="I908" s="40">
        <v>9673214857</v>
      </c>
      <c r="J908" s="40" t="s">
        <v>1818</v>
      </c>
    </row>
    <row r="909" spans="1:10">
      <c r="A909" s="49" t="s">
        <v>2755</v>
      </c>
      <c r="B909" s="40" t="s">
        <v>13</v>
      </c>
      <c r="C909" s="40" t="s">
        <v>91</v>
      </c>
      <c r="D909" s="40" t="s">
        <v>15</v>
      </c>
      <c r="E909" s="10" t="s">
        <v>16</v>
      </c>
      <c r="F909" s="77" t="s">
        <v>2756</v>
      </c>
      <c r="G909" s="40" t="s">
        <v>1248</v>
      </c>
      <c r="H909" s="24" t="s">
        <v>2757</v>
      </c>
      <c r="I909" s="40">
        <v>8485876155</v>
      </c>
      <c r="J909" s="40" t="s">
        <v>1818</v>
      </c>
    </row>
    <row r="910" spans="1:10">
      <c r="A910" s="49" t="s">
        <v>2758</v>
      </c>
      <c r="B910" s="40" t="s">
        <v>13</v>
      </c>
      <c r="C910" s="40" t="s">
        <v>139</v>
      </c>
      <c r="D910" s="40" t="s">
        <v>15</v>
      </c>
      <c r="E910" s="10" t="s">
        <v>16</v>
      </c>
      <c r="F910" s="77" t="s">
        <v>2759</v>
      </c>
      <c r="G910" s="40" t="s">
        <v>1248</v>
      </c>
      <c r="H910" s="24" t="s">
        <v>2760</v>
      </c>
      <c r="I910" s="40">
        <v>8149928003</v>
      </c>
      <c r="J910" s="40" t="s">
        <v>1818</v>
      </c>
    </row>
    <row r="911" spans="1:10">
      <c r="A911" s="49" t="s">
        <v>2761</v>
      </c>
      <c r="B911" s="40" t="s">
        <v>13</v>
      </c>
      <c r="C911" s="40" t="s">
        <v>14</v>
      </c>
      <c r="D911" s="40" t="s">
        <v>15</v>
      </c>
      <c r="E911" s="10" t="s">
        <v>16</v>
      </c>
      <c r="F911" s="40" t="s">
        <v>2762</v>
      </c>
      <c r="G911" s="40" t="s">
        <v>1248</v>
      </c>
      <c r="H911" s="24" t="s">
        <v>2763</v>
      </c>
      <c r="I911" s="40">
        <v>9422348794</v>
      </c>
      <c r="J911" s="40" t="s">
        <v>1818</v>
      </c>
    </row>
    <row r="912" spans="1:10">
      <c r="A912" s="49" t="s">
        <v>2764</v>
      </c>
      <c r="B912" s="40" t="s">
        <v>13</v>
      </c>
      <c r="C912" s="40" t="s">
        <v>1015</v>
      </c>
      <c r="D912" s="40" t="s">
        <v>15</v>
      </c>
      <c r="E912" s="10" t="s">
        <v>16</v>
      </c>
      <c r="F912" s="77" t="s">
        <v>2765</v>
      </c>
      <c r="G912" s="40" t="s">
        <v>1248</v>
      </c>
      <c r="H912" s="24" t="s">
        <v>2766</v>
      </c>
      <c r="I912" s="40">
        <v>9158780780</v>
      </c>
      <c r="J912" s="40" t="s">
        <v>1818</v>
      </c>
    </row>
    <row r="913" spans="1:10">
      <c r="A913" s="49" t="s">
        <v>2767</v>
      </c>
      <c r="B913" s="40" t="s">
        <v>13</v>
      </c>
      <c r="C913" s="40" t="s">
        <v>14</v>
      </c>
      <c r="D913" s="40" t="s">
        <v>15</v>
      </c>
      <c r="E913" s="10" t="s">
        <v>16</v>
      </c>
      <c r="F913" s="77" t="s">
        <v>2768</v>
      </c>
      <c r="G913" s="40" t="s">
        <v>1248</v>
      </c>
      <c r="H913" s="24" t="s">
        <v>2769</v>
      </c>
      <c r="I913" s="40">
        <v>8380875163</v>
      </c>
      <c r="J913" s="40" t="s">
        <v>1818</v>
      </c>
    </row>
    <row r="914" spans="1:10">
      <c r="A914" s="49" t="s">
        <v>2770</v>
      </c>
      <c r="B914" s="40" t="s">
        <v>13</v>
      </c>
      <c r="C914" s="40" t="s">
        <v>66</v>
      </c>
      <c r="D914" s="40" t="s">
        <v>15</v>
      </c>
      <c r="E914" s="10" t="s">
        <v>16</v>
      </c>
      <c r="F914" s="77" t="s">
        <v>2771</v>
      </c>
      <c r="G914" s="40" t="s">
        <v>1248</v>
      </c>
      <c r="H914" s="24" t="s">
        <v>2772</v>
      </c>
      <c r="I914" s="40">
        <v>7387184908</v>
      </c>
      <c r="J914" s="40" t="s">
        <v>1818</v>
      </c>
    </row>
    <row r="915" spans="1:10">
      <c r="A915" s="49" t="s">
        <v>2773</v>
      </c>
      <c r="B915" s="40" t="s">
        <v>13</v>
      </c>
      <c r="C915" s="40" t="s">
        <v>14</v>
      </c>
      <c r="D915" s="40" t="s">
        <v>15</v>
      </c>
      <c r="E915" s="10" t="s">
        <v>16</v>
      </c>
      <c r="F915" s="77" t="s">
        <v>2774</v>
      </c>
      <c r="G915" s="40" t="s">
        <v>1248</v>
      </c>
      <c r="H915" s="24" t="s">
        <v>2775</v>
      </c>
      <c r="I915" s="40">
        <v>8888577854</v>
      </c>
      <c r="J915" s="40" t="s">
        <v>1818</v>
      </c>
    </row>
    <row r="916" spans="1:10">
      <c r="A916" s="49" t="s">
        <v>2776</v>
      </c>
      <c r="B916" s="40" t="s">
        <v>113</v>
      </c>
      <c r="C916" s="40" t="s">
        <v>91</v>
      </c>
      <c r="D916" s="40" t="s">
        <v>15</v>
      </c>
      <c r="E916" s="10" t="s">
        <v>16</v>
      </c>
      <c r="F916" s="77" t="s">
        <v>2777</v>
      </c>
      <c r="G916" s="40" t="s">
        <v>1248</v>
      </c>
      <c r="H916" s="24" t="s">
        <v>2778</v>
      </c>
      <c r="I916" s="40">
        <v>9657418380</v>
      </c>
      <c r="J916" s="40" t="s">
        <v>1818</v>
      </c>
    </row>
    <row r="917" spans="1:10">
      <c r="A917" s="49" t="s">
        <v>2779</v>
      </c>
      <c r="B917" s="40" t="s">
        <v>113</v>
      </c>
      <c r="C917" s="40" t="s">
        <v>14</v>
      </c>
      <c r="D917" s="40" t="s">
        <v>15</v>
      </c>
      <c r="E917" s="10" t="s">
        <v>16</v>
      </c>
      <c r="F917" s="77" t="s">
        <v>2780</v>
      </c>
      <c r="G917" s="40" t="s">
        <v>1248</v>
      </c>
      <c r="H917" s="24" t="s">
        <v>2781</v>
      </c>
      <c r="I917" s="40">
        <v>9834381690</v>
      </c>
      <c r="J917" s="40" t="s">
        <v>1818</v>
      </c>
    </row>
    <row r="918" spans="1:10">
      <c r="A918" s="49" t="s">
        <v>2782</v>
      </c>
      <c r="B918" s="40" t="s">
        <v>113</v>
      </c>
      <c r="C918" s="40" t="s">
        <v>66</v>
      </c>
      <c r="D918" s="40" t="s">
        <v>15</v>
      </c>
      <c r="E918" s="10" t="s">
        <v>16</v>
      </c>
      <c r="F918" s="77" t="s">
        <v>2783</v>
      </c>
      <c r="G918" s="40" t="s">
        <v>1248</v>
      </c>
      <c r="H918" s="24" t="s">
        <v>2784</v>
      </c>
      <c r="I918" s="40">
        <v>9975332106</v>
      </c>
      <c r="J918" s="40" t="s">
        <v>1818</v>
      </c>
    </row>
    <row r="919" spans="1:10">
      <c r="A919" s="49" t="s">
        <v>2785</v>
      </c>
      <c r="B919" s="40" t="s">
        <v>113</v>
      </c>
      <c r="C919" s="40" t="s">
        <v>14</v>
      </c>
      <c r="D919" s="40" t="s">
        <v>15</v>
      </c>
      <c r="E919" s="10" t="s">
        <v>16</v>
      </c>
      <c r="F919" s="77" t="s">
        <v>2786</v>
      </c>
      <c r="G919" s="40" t="s">
        <v>1248</v>
      </c>
      <c r="H919" s="24" t="s">
        <v>2787</v>
      </c>
      <c r="I919" s="40">
        <v>9766616326</v>
      </c>
      <c r="J919" s="40" t="s">
        <v>1818</v>
      </c>
    </row>
    <row r="920" spans="1:10">
      <c r="A920" s="49" t="s">
        <v>2788</v>
      </c>
      <c r="B920" s="40" t="s">
        <v>113</v>
      </c>
      <c r="C920" s="40" t="s">
        <v>14</v>
      </c>
      <c r="D920" s="40" t="s">
        <v>15</v>
      </c>
      <c r="E920" s="10" t="s">
        <v>16</v>
      </c>
      <c r="F920" s="77" t="s">
        <v>2789</v>
      </c>
      <c r="G920" s="40" t="s">
        <v>1248</v>
      </c>
      <c r="H920" s="24" t="s">
        <v>2790</v>
      </c>
      <c r="I920" s="40">
        <v>8766963140</v>
      </c>
      <c r="J920" s="40" t="s">
        <v>1818</v>
      </c>
    </row>
    <row r="921" spans="1:10">
      <c r="A921" s="49" t="s">
        <v>2791</v>
      </c>
      <c r="B921" s="40" t="s">
        <v>113</v>
      </c>
      <c r="C921" s="40" t="s">
        <v>66</v>
      </c>
      <c r="D921" s="40" t="s">
        <v>15</v>
      </c>
      <c r="E921" s="10" t="s">
        <v>16</v>
      </c>
      <c r="F921" s="77" t="s">
        <v>2792</v>
      </c>
      <c r="G921" s="40" t="s">
        <v>1248</v>
      </c>
      <c r="H921" s="24" t="s">
        <v>2793</v>
      </c>
      <c r="I921" s="40">
        <v>9921945453</v>
      </c>
      <c r="J921" s="40" t="s">
        <v>1818</v>
      </c>
    </row>
    <row r="922" spans="1:10">
      <c r="A922" s="49" t="s">
        <v>2794</v>
      </c>
      <c r="B922" s="40" t="s">
        <v>113</v>
      </c>
      <c r="C922" s="40" t="s">
        <v>14</v>
      </c>
      <c r="D922" s="40" t="s">
        <v>15</v>
      </c>
      <c r="E922" s="10" t="s">
        <v>16</v>
      </c>
      <c r="F922" s="24" t="s">
        <v>2795</v>
      </c>
      <c r="G922" s="40" t="s">
        <v>1248</v>
      </c>
      <c r="H922" s="24" t="s">
        <v>2796</v>
      </c>
      <c r="I922" s="40">
        <v>7755993787</v>
      </c>
      <c r="J922" s="40" t="s">
        <v>1818</v>
      </c>
    </row>
    <row r="923" spans="1:10">
      <c r="A923" s="49" t="s">
        <v>2797</v>
      </c>
      <c r="B923" s="40" t="s">
        <v>113</v>
      </c>
      <c r="C923" s="40" t="s">
        <v>14</v>
      </c>
      <c r="D923" s="40" t="s">
        <v>15</v>
      </c>
      <c r="E923" s="10" t="s">
        <v>16</v>
      </c>
      <c r="F923" s="77" t="s">
        <v>2798</v>
      </c>
      <c r="G923" s="40" t="s">
        <v>1248</v>
      </c>
      <c r="H923" s="24" t="s">
        <v>2799</v>
      </c>
      <c r="I923" s="40">
        <v>8530800642</v>
      </c>
      <c r="J923" s="40" t="s">
        <v>1818</v>
      </c>
    </row>
    <row r="924" spans="1:10">
      <c r="A924" s="49" t="s">
        <v>2800</v>
      </c>
      <c r="B924" s="40" t="s">
        <v>113</v>
      </c>
      <c r="C924" s="40" t="s">
        <v>91</v>
      </c>
      <c r="D924" s="40" t="s">
        <v>15</v>
      </c>
      <c r="E924" s="10" t="s">
        <v>16</v>
      </c>
      <c r="F924" s="77" t="s">
        <v>2801</v>
      </c>
      <c r="G924" s="40" t="s">
        <v>1248</v>
      </c>
      <c r="H924" s="24" t="s">
        <v>2802</v>
      </c>
      <c r="I924" s="40">
        <v>9284013022</v>
      </c>
      <c r="J924" s="40" t="s">
        <v>1818</v>
      </c>
    </row>
    <row r="925" spans="1:10">
      <c r="A925" s="49" t="s">
        <v>2803</v>
      </c>
      <c r="B925" s="40" t="s">
        <v>113</v>
      </c>
      <c r="C925" s="40" t="s">
        <v>544</v>
      </c>
      <c r="D925" s="40" t="s">
        <v>15</v>
      </c>
      <c r="E925" s="10" t="s">
        <v>16</v>
      </c>
      <c r="F925" s="77" t="s">
        <v>2804</v>
      </c>
      <c r="G925" s="40" t="s">
        <v>1248</v>
      </c>
      <c r="H925" s="24" t="s">
        <v>2805</v>
      </c>
      <c r="I925" s="40">
        <v>7387527280</v>
      </c>
      <c r="J925" s="40" t="s">
        <v>1818</v>
      </c>
    </row>
    <row r="926" spans="1:10">
      <c r="A926" s="49" t="s">
        <v>2806</v>
      </c>
      <c r="B926" s="40" t="s">
        <v>113</v>
      </c>
      <c r="C926" s="40" t="s">
        <v>14</v>
      </c>
      <c r="D926" s="40" t="s">
        <v>15</v>
      </c>
      <c r="E926" s="10" t="s">
        <v>16</v>
      </c>
      <c r="F926" s="77" t="s">
        <v>2807</v>
      </c>
      <c r="G926" s="40" t="s">
        <v>1248</v>
      </c>
      <c r="H926" s="24" t="s">
        <v>2808</v>
      </c>
      <c r="I926" s="40">
        <v>7709588083</v>
      </c>
      <c r="J926" s="40" t="s">
        <v>1818</v>
      </c>
    </row>
    <row r="927" spans="1:10" ht="24.75">
      <c r="A927" s="8" t="s">
        <v>2809</v>
      </c>
      <c r="B927" s="40" t="s">
        <v>13</v>
      </c>
      <c r="C927" s="40" t="s">
        <v>14</v>
      </c>
      <c r="D927" s="40" t="s">
        <v>15</v>
      </c>
      <c r="E927" s="10" t="s">
        <v>16</v>
      </c>
      <c r="F927" s="24" t="s">
        <v>2810</v>
      </c>
      <c r="G927" s="40" t="s">
        <v>1248</v>
      </c>
      <c r="H927" s="24" t="s">
        <v>2811</v>
      </c>
      <c r="I927" s="40">
        <v>9359687213</v>
      </c>
      <c r="J927" s="40" t="s">
        <v>1696</v>
      </c>
    </row>
    <row r="928" spans="1:10" ht="24.75">
      <c r="A928" s="8" t="s">
        <v>2812</v>
      </c>
      <c r="B928" s="40" t="s">
        <v>13</v>
      </c>
      <c r="C928" s="40" t="s">
        <v>14</v>
      </c>
      <c r="D928" s="40" t="s">
        <v>15</v>
      </c>
      <c r="E928" s="10" t="s">
        <v>16</v>
      </c>
      <c r="F928" s="24" t="s">
        <v>2813</v>
      </c>
      <c r="G928" s="40" t="s">
        <v>1248</v>
      </c>
      <c r="H928" s="24" t="s">
        <v>2814</v>
      </c>
      <c r="I928" s="40"/>
      <c r="J928" s="40" t="s">
        <v>1696</v>
      </c>
    </row>
    <row r="929" spans="1:10" ht="24.75">
      <c r="A929" s="8" t="s">
        <v>2815</v>
      </c>
      <c r="B929" s="40" t="s">
        <v>13</v>
      </c>
      <c r="C929" s="40" t="s">
        <v>91</v>
      </c>
      <c r="D929" s="40" t="s">
        <v>15</v>
      </c>
      <c r="E929" s="10" t="s">
        <v>16</v>
      </c>
      <c r="F929" s="24" t="s">
        <v>2816</v>
      </c>
      <c r="G929" s="40" t="s">
        <v>1248</v>
      </c>
      <c r="H929" s="24" t="s">
        <v>2817</v>
      </c>
      <c r="I929" s="40">
        <v>9970419126</v>
      </c>
      <c r="J929" s="40" t="s">
        <v>1696</v>
      </c>
    </row>
    <row r="930" spans="1:10" ht="24.75">
      <c r="A930" s="8" t="s">
        <v>2818</v>
      </c>
      <c r="B930" s="40" t="s">
        <v>13</v>
      </c>
      <c r="C930" s="40" t="s">
        <v>91</v>
      </c>
      <c r="D930" s="40" t="s">
        <v>15</v>
      </c>
      <c r="E930" s="10" t="s">
        <v>16</v>
      </c>
      <c r="F930" s="24" t="s">
        <v>2819</v>
      </c>
      <c r="G930" s="40" t="s">
        <v>1248</v>
      </c>
      <c r="H930" s="24" t="s">
        <v>2820</v>
      </c>
      <c r="I930" s="40">
        <v>8552927691</v>
      </c>
      <c r="J930" s="40" t="s">
        <v>1696</v>
      </c>
    </row>
    <row r="931" spans="1:10" ht="24.75">
      <c r="A931" s="8" t="s">
        <v>2821</v>
      </c>
      <c r="B931" s="40" t="s">
        <v>13</v>
      </c>
      <c r="C931" s="40" t="s">
        <v>14</v>
      </c>
      <c r="D931" s="40" t="s">
        <v>15</v>
      </c>
      <c r="E931" s="10" t="s">
        <v>16</v>
      </c>
      <c r="F931" s="24" t="s">
        <v>2822</v>
      </c>
      <c r="G931" s="40" t="s">
        <v>1248</v>
      </c>
      <c r="H931" s="24" t="s">
        <v>2823</v>
      </c>
      <c r="I931" s="40">
        <v>9766615820</v>
      </c>
      <c r="J931" s="40" t="s">
        <v>1696</v>
      </c>
    </row>
    <row r="932" spans="1:10" ht="24.75">
      <c r="A932" s="8" t="s">
        <v>2824</v>
      </c>
      <c r="B932" s="40" t="s">
        <v>13</v>
      </c>
      <c r="C932" s="40" t="s">
        <v>14</v>
      </c>
      <c r="D932" s="40" t="s">
        <v>15</v>
      </c>
      <c r="E932" s="10" t="s">
        <v>16</v>
      </c>
      <c r="F932" s="24" t="s">
        <v>2825</v>
      </c>
      <c r="G932" s="40" t="s">
        <v>1248</v>
      </c>
      <c r="H932" s="24" t="s">
        <v>2826</v>
      </c>
      <c r="I932" s="40">
        <v>9503698195</v>
      </c>
      <c r="J932" s="40" t="s">
        <v>1696</v>
      </c>
    </row>
    <row r="933" spans="1:10" ht="24.75">
      <c r="A933" s="8" t="s">
        <v>2827</v>
      </c>
      <c r="B933" s="40" t="s">
        <v>13</v>
      </c>
      <c r="C933" s="40" t="s">
        <v>14</v>
      </c>
      <c r="D933" s="40" t="s">
        <v>15</v>
      </c>
      <c r="E933" s="10" t="s">
        <v>16</v>
      </c>
      <c r="F933" s="24" t="s">
        <v>2828</v>
      </c>
      <c r="G933" s="40" t="s">
        <v>1248</v>
      </c>
      <c r="H933" s="24" t="s">
        <v>2829</v>
      </c>
      <c r="I933" s="40">
        <v>8421427476</v>
      </c>
      <c r="J933" s="40" t="s">
        <v>1696</v>
      </c>
    </row>
    <row r="934" spans="1:10" ht="24.75">
      <c r="A934" s="8" t="s">
        <v>2830</v>
      </c>
      <c r="B934" s="40" t="s">
        <v>13</v>
      </c>
      <c r="C934" s="40" t="s">
        <v>139</v>
      </c>
      <c r="D934" s="40" t="s">
        <v>15</v>
      </c>
      <c r="E934" s="10" t="s">
        <v>16</v>
      </c>
      <c r="F934" s="24" t="s">
        <v>2831</v>
      </c>
      <c r="G934" s="40" t="s">
        <v>1248</v>
      </c>
      <c r="H934" s="24" t="s">
        <v>2832</v>
      </c>
      <c r="I934" s="40">
        <v>7498064039</v>
      </c>
      <c r="J934" s="40" t="s">
        <v>1696</v>
      </c>
    </row>
    <row r="935" spans="1:10" ht="24.75">
      <c r="A935" s="8" t="s">
        <v>2833</v>
      </c>
      <c r="B935" s="40" t="s">
        <v>13</v>
      </c>
      <c r="C935" s="40" t="s">
        <v>14</v>
      </c>
      <c r="D935" s="40" t="s">
        <v>15</v>
      </c>
      <c r="E935" s="10" t="s">
        <v>16</v>
      </c>
      <c r="F935" s="24" t="s">
        <v>2834</v>
      </c>
      <c r="G935" s="40" t="s">
        <v>1248</v>
      </c>
      <c r="H935" s="24" t="s">
        <v>2835</v>
      </c>
      <c r="I935" s="40">
        <v>8956131580</v>
      </c>
      <c r="J935" s="40" t="s">
        <v>1696</v>
      </c>
    </row>
    <row r="936" spans="1:10" ht="24.75">
      <c r="A936" s="8" t="s">
        <v>2836</v>
      </c>
      <c r="B936" s="40" t="s">
        <v>13</v>
      </c>
      <c r="C936" s="40" t="s">
        <v>66</v>
      </c>
      <c r="D936" s="40" t="s">
        <v>15</v>
      </c>
      <c r="E936" s="10" t="s">
        <v>16</v>
      </c>
      <c r="F936" s="24" t="s">
        <v>2837</v>
      </c>
      <c r="G936" s="40" t="s">
        <v>1248</v>
      </c>
      <c r="H936" s="24" t="s">
        <v>2838</v>
      </c>
      <c r="I936" s="40">
        <v>9307420191</v>
      </c>
      <c r="J936" s="40" t="s">
        <v>1696</v>
      </c>
    </row>
    <row r="937" spans="1:10" ht="24.75">
      <c r="A937" s="8" t="s">
        <v>2839</v>
      </c>
      <c r="B937" s="40" t="s">
        <v>13</v>
      </c>
      <c r="C937" s="40" t="s">
        <v>66</v>
      </c>
      <c r="D937" s="40" t="s">
        <v>15</v>
      </c>
      <c r="E937" s="10" t="s">
        <v>16</v>
      </c>
      <c r="F937" s="24" t="s">
        <v>2840</v>
      </c>
      <c r="G937" s="40" t="s">
        <v>1248</v>
      </c>
      <c r="H937" s="24" t="s">
        <v>2841</v>
      </c>
      <c r="I937" s="40">
        <v>9325604557</v>
      </c>
      <c r="J937" s="40" t="s">
        <v>1696</v>
      </c>
    </row>
    <row r="938" spans="1:10" ht="24.75">
      <c r="A938" s="8" t="s">
        <v>2842</v>
      </c>
      <c r="B938" s="40" t="s">
        <v>13</v>
      </c>
      <c r="C938" s="40" t="s">
        <v>66</v>
      </c>
      <c r="D938" s="40" t="s">
        <v>15</v>
      </c>
      <c r="E938" s="10" t="s">
        <v>16</v>
      </c>
      <c r="F938" s="24" t="s">
        <v>2843</v>
      </c>
      <c r="G938" s="40" t="s">
        <v>1248</v>
      </c>
      <c r="H938" s="24" t="s">
        <v>2844</v>
      </c>
      <c r="I938" s="40">
        <v>8381045803</v>
      </c>
      <c r="J938" s="40" t="s">
        <v>1696</v>
      </c>
    </row>
    <row r="939" spans="1:10" ht="24.75">
      <c r="A939" s="8" t="s">
        <v>2845</v>
      </c>
      <c r="B939" s="40" t="s">
        <v>13</v>
      </c>
      <c r="C939" s="40" t="s">
        <v>1491</v>
      </c>
      <c r="D939" s="40" t="s">
        <v>15</v>
      </c>
      <c r="E939" s="10" t="s">
        <v>16</v>
      </c>
      <c r="F939" s="24" t="s">
        <v>2846</v>
      </c>
      <c r="G939" s="40" t="s">
        <v>1248</v>
      </c>
      <c r="H939" s="24" t="s">
        <v>2847</v>
      </c>
      <c r="I939" s="40">
        <v>7972606510</v>
      </c>
      <c r="J939" s="40" t="s">
        <v>1696</v>
      </c>
    </row>
    <row r="940" spans="1:10" ht="24.75">
      <c r="A940" s="8" t="s">
        <v>2848</v>
      </c>
      <c r="B940" s="40" t="s">
        <v>13</v>
      </c>
      <c r="C940" s="40" t="s">
        <v>14</v>
      </c>
      <c r="D940" s="40" t="s">
        <v>15</v>
      </c>
      <c r="E940" s="10" t="s">
        <v>16</v>
      </c>
      <c r="F940" s="24" t="s">
        <v>2849</v>
      </c>
      <c r="G940" s="40" t="s">
        <v>1248</v>
      </c>
      <c r="H940" s="24" t="s">
        <v>2850</v>
      </c>
      <c r="I940" s="40">
        <v>9021096886</v>
      </c>
      <c r="J940" s="40" t="s">
        <v>1696</v>
      </c>
    </row>
    <row r="941" spans="1:10" ht="24.75">
      <c r="A941" s="8" t="s">
        <v>2851</v>
      </c>
      <c r="B941" s="40" t="s">
        <v>13</v>
      </c>
      <c r="C941" s="40" t="s">
        <v>14</v>
      </c>
      <c r="D941" s="40" t="s">
        <v>15</v>
      </c>
      <c r="E941" s="10" t="s">
        <v>16</v>
      </c>
      <c r="F941" s="24" t="s">
        <v>2852</v>
      </c>
      <c r="G941" s="40" t="s">
        <v>1248</v>
      </c>
      <c r="H941" s="24" t="s">
        <v>2853</v>
      </c>
      <c r="I941" s="40">
        <v>7498878578</v>
      </c>
      <c r="J941" s="40" t="s">
        <v>1696</v>
      </c>
    </row>
    <row r="942" spans="1:10" ht="24.75">
      <c r="A942" s="8" t="s">
        <v>2854</v>
      </c>
      <c r="B942" s="40" t="s">
        <v>13</v>
      </c>
      <c r="C942" s="40" t="s">
        <v>14</v>
      </c>
      <c r="D942" s="40" t="s">
        <v>15</v>
      </c>
      <c r="E942" s="10" t="s">
        <v>16</v>
      </c>
      <c r="F942" s="24" t="s">
        <v>2855</v>
      </c>
      <c r="G942" s="40" t="s">
        <v>1248</v>
      </c>
      <c r="H942" s="24" t="s">
        <v>2856</v>
      </c>
      <c r="I942" s="40">
        <v>9022922505</v>
      </c>
      <c r="J942" s="40" t="s">
        <v>1696</v>
      </c>
    </row>
    <row r="943" spans="1:10" ht="24.75">
      <c r="A943" s="8" t="s">
        <v>2857</v>
      </c>
      <c r="B943" s="40" t="s">
        <v>13</v>
      </c>
      <c r="C943" s="40" t="s">
        <v>14</v>
      </c>
      <c r="D943" s="40" t="s">
        <v>15</v>
      </c>
      <c r="E943" s="10" t="s">
        <v>16</v>
      </c>
      <c r="F943" s="24" t="s">
        <v>2858</v>
      </c>
      <c r="G943" s="40" t="s">
        <v>1248</v>
      </c>
      <c r="H943" s="24" t="s">
        <v>2859</v>
      </c>
      <c r="I943" s="40">
        <v>8055470672</v>
      </c>
      <c r="J943" s="40" t="s">
        <v>1696</v>
      </c>
    </row>
    <row r="944" spans="1:10" ht="24.75">
      <c r="A944" s="8" t="s">
        <v>2860</v>
      </c>
      <c r="B944" s="40" t="s">
        <v>13</v>
      </c>
      <c r="C944" s="40" t="s">
        <v>14</v>
      </c>
      <c r="D944" s="40" t="s">
        <v>15</v>
      </c>
      <c r="E944" s="10" t="s">
        <v>16</v>
      </c>
      <c r="F944" s="24" t="s">
        <v>2861</v>
      </c>
      <c r="G944" s="40" t="s">
        <v>1248</v>
      </c>
      <c r="H944" s="24" t="s">
        <v>2862</v>
      </c>
      <c r="I944" s="40">
        <v>9665030558</v>
      </c>
      <c r="J944" s="40" t="s">
        <v>1696</v>
      </c>
    </row>
    <row r="945" spans="1:10" ht="24.75">
      <c r="A945" s="8" t="s">
        <v>2863</v>
      </c>
      <c r="B945" s="40" t="s">
        <v>13</v>
      </c>
      <c r="C945" s="40" t="s">
        <v>66</v>
      </c>
      <c r="D945" s="40" t="s">
        <v>15</v>
      </c>
      <c r="E945" s="10" t="s">
        <v>16</v>
      </c>
      <c r="F945" s="24" t="s">
        <v>2864</v>
      </c>
      <c r="G945" s="40" t="s">
        <v>1248</v>
      </c>
      <c r="H945" s="24" t="s">
        <v>2865</v>
      </c>
      <c r="I945" s="40">
        <v>9923082684</v>
      </c>
      <c r="J945" s="40" t="s">
        <v>1696</v>
      </c>
    </row>
    <row r="946" spans="1:10" ht="24.75">
      <c r="A946" s="8" t="s">
        <v>2866</v>
      </c>
      <c r="B946" s="40" t="s">
        <v>13</v>
      </c>
      <c r="C946" s="40" t="s">
        <v>66</v>
      </c>
      <c r="D946" s="40" t="s">
        <v>15</v>
      </c>
      <c r="E946" s="10" t="s">
        <v>16</v>
      </c>
      <c r="F946" s="24" t="s">
        <v>2867</v>
      </c>
      <c r="G946" s="40" t="s">
        <v>1248</v>
      </c>
      <c r="H946" s="24" t="s">
        <v>2868</v>
      </c>
      <c r="I946" s="40">
        <v>9529445728</v>
      </c>
      <c r="J946" s="40" t="s">
        <v>1696</v>
      </c>
    </row>
    <row r="947" spans="1:10" ht="24.75">
      <c r="A947" s="8" t="s">
        <v>2869</v>
      </c>
      <c r="B947" s="40" t="s">
        <v>13</v>
      </c>
      <c r="C947" s="40" t="s">
        <v>91</v>
      </c>
      <c r="D947" s="40" t="s">
        <v>15</v>
      </c>
      <c r="E947" s="10" t="s">
        <v>16</v>
      </c>
      <c r="F947" s="24" t="s">
        <v>2870</v>
      </c>
      <c r="G947" s="40" t="s">
        <v>1248</v>
      </c>
      <c r="H947" s="24" t="s">
        <v>2871</v>
      </c>
      <c r="I947" s="40">
        <v>7709363089</v>
      </c>
      <c r="J947" s="40" t="s">
        <v>1696</v>
      </c>
    </row>
    <row r="948" spans="1:10" ht="24.75">
      <c r="A948" s="8" t="s">
        <v>2872</v>
      </c>
      <c r="B948" s="40" t="s">
        <v>13</v>
      </c>
      <c r="C948" s="40" t="s">
        <v>66</v>
      </c>
      <c r="D948" s="40" t="s">
        <v>15</v>
      </c>
      <c r="E948" s="10" t="s">
        <v>16</v>
      </c>
      <c r="F948" s="24" t="s">
        <v>2873</v>
      </c>
      <c r="G948" s="40" t="s">
        <v>1248</v>
      </c>
      <c r="H948" s="24" t="s">
        <v>2874</v>
      </c>
      <c r="I948" s="40">
        <v>7741950671</v>
      </c>
      <c r="J948" s="40" t="s">
        <v>1696</v>
      </c>
    </row>
    <row r="949" spans="1:10" ht="24.75">
      <c r="A949" s="8" t="s">
        <v>2875</v>
      </c>
      <c r="B949" s="40" t="s">
        <v>13</v>
      </c>
      <c r="C949" s="40" t="s">
        <v>91</v>
      </c>
      <c r="D949" s="40" t="s">
        <v>15</v>
      </c>
      <c r="E949" s="10" t="s">
        <v>16</v>
      </c>
      <c r="F949" s="75" t="s">
        <v>2876</v>
      </c>
      <c r="G949" s="40" t="s">
        <v>1248</v>
      </c>
      <c r="H949" s="24" t="s">
        <v>2877</v>
      </c>
      <c r="I949" s="40">
        <v>7058117021</v>
      </c>
      <c r="J949" s="40" t="s">
        <v>1696</v>
      </c>
    </row>
    <row r="950" spans="1:10" ht="24.75">
      <c r="A950" s="8" t="s">
        <v>2878</v>
      </c>
      <c r="B950" s="40" t="s">
        <v>13</v>
      </c>
      <c r="C950" s="40" t="s">
        <v>14</v>
      </c>
      <c r="D950" s="40" t="s">
        <v>15</v>
      </c>
      <c r="E950" s="10" t="s">
        <v>16</v>
      </c>
      <c r="F950" s="24" t="s">
        <v>2879</v>
      </c>
      <c r="G950" s="40" t="s">
        <v>1248</v>
      </c>
      <c r="H950" s="24" t="s">
        <v>2880</v>
      </c>
      <c r="I950" s="40">
        <v>9834242924</v>
      </c>
      <c r="J950" s="40" t="s">
        <v>1696</v>
      </c>
    </row>
    <row r="951" spans="1:10" ht="24.75">
      <c r="A951" s="8" t="s">
        <v>2881</v>
      </c>
      <c r="B951" s="40" t="s">
        <v>13</v>
      </c>
      <c r="C951" s="40" t="s">
        <v>2882</v>
      </c>
      <c r="D951" s="40" t="s">
        <v>15</v>
      </c>
      <c r="E951" s="10" t="s">
        <v>16</v>
      </c>
      <c r="F951" s="24" t="s">
        <v>2883</v>
      </c>
      <c r="G951" s="40" t="s">
        <v>1248</v>
      </c>
      <c r="H951" s="24" t="s">
        <v>2884</v>
      </c>
      <c r="I951" s="40">
        <v>9373860117</v>
      </c>
      <c r="J951" s="40" t="s">
        <v>1696</v>
      </c>
    </row>
    <row r="952" spans="1:10">
      <c r="A952" s="8" t="s">
        <v>2885</v>
      </c>
      <c r="B952" s="40" t="s">
        <v>13</v>
      </c>
      <c r="C952" s="40" t="s">
        <v>14</v>
      </c>
      <c r="D952" s="40" t="s">
        <v>15</v>
      </c>
      <c r="E952" s="10" t="s">
        <v>16</v>
      </c>
      <c r="F952" s="24" t="s">
        <v>2886</v>
      </c>
      <c r="G952" s="40" t="s">
        <v>1248</v>
      </c>
      <c r="H952" s="24" t="s">
        <v>2887</v>
      </c>
      <c r="I952" s="40">
        <v>7030532707</v>
      </c>
      <c r="J952" s="40" t="s">
        <v>1696</v>
      </c>
    </row>
    <row r="953" spans="1:10" ht="24.75">
      <c r="A953" s="8" t="s">
        <v>2888</v>
      </c>
      <c r="B953" s="40" t="s">
        <v>13</v>
      </c>
      <c r="C953" s="40" t="s">
        <v>66</v>
      </c>
      <c r="D953" s="40" t="s">
        <v>15</v>
      </c>
      <c r="E953" s="10" t="s">
        <v>16</v>
      </c>
      <c r="F953" s="24" t="s">
        <v>2889</v>
      </c>
      <c r="G953" s="40" t="s">
        <v>1248</v>
      </c>
      <c r="H953" s="24" t="s">
        <v>2890</v>
      </c>
      <c r="I953" s="40">
        <v>9730246838</v>
      </c>
      <c r="J953" s="40" t="s">
        <v>1696</v>
      </c>
    </row>
    <row r="954" spans="1:10" ht="24.75">
      <c r="A954" s="8" t="s">
        <v>2891</v>
      </c>
      <c r="B954" s="40" t="s">
        <v>13</v>
      </c>
      <c r="C954" s="40" t="s">
        <v>14</v>
      </c>
      <c r="D954" s="40" t="s">
        <v>15</v>
      </c>
      <c r="E954" s="10" t="s">
        <v>16</v>
      </c>
      <c r="F954" s="24" t="s">
        <v>2892</v>
      </c>
      <c r="G954" s="40" t="s">
        <v>1248</v>
      </c>
      <c r="H954" s="24" t="s">
        <v>2893</v>
      </c>
      <c r="I954" s="40">
        <v>9373100748</v>
      </c>
      <c r="J954" s="40" t="s">
        <v>1696</v>
      </c>
    </row>
    <row r="955" spans="1:10" ht="24.75">
      <c r="A955" s="8" t="s">
        <v>2894</v>
      </c>
      <c r="B955" s="40" t="s">
        <v>13</v>
      </c>
      <c r="C955" s="40" t="s">
        <v>14</v>
      </c>
      <c r="D955" s="40" t="s">
        <v>15</v>
      </c>
      <c r="E955" s="10" t="s">
        <v>16</v>
      </c>
      <c r="F955" s="24" t="s">
        <v>2895</v>
      </c>
      <c r="G955" s="40" t="s">
        <v>1248</v>
      </c>
      <c r="H955" s="24" t="s">
        <v>2896</v>
      </c>
      <c r="I955" s="40">
        <v>8080653790</v>
      </c>
      <c r="J955" s="40" t="s">
        <v>1696</v>
      </c>
    </row>
    <row r="956" spans="1:10" ht="24.75">
      <c r="A956" s="8" t="s">
        <v>2897</v>
      </c>
      <c r="B956" s="40" t="s">
        <v>13</v>
      </c>
      <c r="C956" s="40" t="s">
        <v>14</v>
      </c>
      <c r="D956" s="40" t="s">
        <v>15</v>
      </c>
      <c r="E956" s="10" t="s">
        <v>16</v>
      </c>
      <c r="F956" s="24" t="s">
        <v>2898</v>
      </c>
      <c r="G956" s="40" t="s">
        <v>1248</v>
      </c>
      <c r="H956" s="24" t="s">
        <v>2899</v>
      </c>
      <c r="I956" s="40">
        <v>8796711203</v>
      </c>
      <c r="J956" s="40" t="s">
        <v>1696</v>
      </c>
    </row>
    <row r="957" spans="1:10" ht="24.75">
      <c r="A957" s="8" t="s">
        <v>2900</v>
      </c>
      <c r="B957" s="40" t="s">
        <v>13</v>
      </c>
      <c r="C957" s="40" t="s">
        <v>14</v>
      </c>
      <c r="D957" s="40" t="s">
        <v>15</v>
      </c>
      <c r="E957" s="10" t="s">
        <v>16</v>
      </c>
      <c r="F957" s="24" t="s">
        <v>2901</v>
      </c>
      <c r="G957" s="40" t="s">
        <v>1248</v>
      </c>
      <c r="H957" s="24" t="s">
        <v>2902</v>
      </c>
      <c r="I957" s="40">
        <v>8208759639</v>
      </c>
      <c r="J957" s="40" t="s">
        <v>1696</v>
      </c>
    </row>
    <row r="958" spans="1:10" ht="24.75">
      <c r="A958" s="8" t="s">
        <v>2903</v>
      </c>
      <c r="B958" s="40" t="s">
        <v>13</v>
      </c>
      <c r="C958" s="40" t="s">
        <v>14</v>
      </c>
      <c r="D958" s="40" t="s">
        <v>15</v>
      </c>
      <c r="E958" s="10" t="s">
        <v>16</v>
      </c>
      <c r="F958" s="24" t="s">
        <v>2904</v>
      </c>
      <c r="G958" s="40" t="s">
        <v>1248</v>
      </c>
      <c r="H958" s="24" t="s">
        <v>2905</v>
      </c>
      <c r="I958" s="40">
        <v>7499214298</v>
      </c>
      <c r="J958" s="40" t="s">
        <v>1696</v>
      </c>
    </row>
    <row r="959" spans="1:10" ht="24.75">
      <c r="A959" s="8" t="s">
        <v>2906</v>
      </c>
      <c r="B959" s="40" t="s">
        <v>13</v>
      </c>
      <c r="C959" s="40" t="s">
        <v>14</v>
      </c>
      <c r="D959" s="40" t="s">
        <v>15</v>
      </c>
      <c r="E959" s="10" t="s">
        <v>16</v>
      </c>
      <c r="F959" s="24" t="s">
        <v>2907</v>
      </c>
      <c r="G959" s="40" t="s">
        <v>1248</v>
      </c>
      <c r="H959" s="24" t="s">
        <v>2908</v>
      </c>
      <c r="I959" s="40">
        <v>9561500314</v>
      </c>
      <c r="J959" s="40" t="s">
        <v>1696</v>
      </c>
    </row>
    <row r="960" spans="1:10">
      <c r="A960" s="8" t="s">
        <v>2909</v>
      </c>
      <c r="B960" s="40" t="s">
        <v>13</v>
      </c>
      <c r="C960" s="40" t="s">
        <v>14</v>
      </c>
      <c r="D960" s="40" t="s">
        <v>15</v>
      </c>
      <c r="E960" s="10" t="s">
        <v>16</v>
      </c>
      <c r="F960" s="24" t="s">
        <v>2910</v>
      </c>
      <c r="G960" s="40" t="s">
        <v>1248</v>
      </c>
      <c r="H960" s="24" t="s">
        <v>2911</v>
      </c>
      <c r="I960" s="40">
        <v>7058442224</v>
      </c>
      <c r="J960" s="40" t="s">
        <v>1696</v>
      </c>
    </row>
    <row r="961" spans="1:10" ht="24.75">
      <c r="A961" s="8" t="s">
        <v>2912</v>
      </c>
      <c r="B961" s="40" t="s">
        <v>13</v>
      </c>
      <c r="C961" s="40" t="s">
        <v>14</v>
      </c>
      <c r="D961" s="40" t="s">
        <v>15</v>
      </c>
      <c r="E961" s="10" t="s">
        <v>16</v>
      </c>
      <c r="F961" s="24" t="s">
        <v>2910</v>
      </c>
      <c r="G961" s="40" t="s">
        <v>1248</v>
      </c>
      <c r="H961" s="24" t="s">
        <v>2913</v>
      </c>
      <c r="I961" s="40">
        <v>9850438487</v>
      </c>
      <c r="J961" s="40" t="s">
        <v>1696</v>
      </c>
    </row>
    <row r="962" spans="1:10">
      <c r="A962" s="8" t="s">
        <v>2914</v>
      </c>
      <c r="B962" s="40" t="s">
        <v>13</v>
      </c>
      <c r="C962" s="40" t="s">
        <v>14</v>
      </c>
      <c r="D962" s="40" t="s">
        <v>15</v>
      </c>
      <c r="E962" s="10" t="s">
        <v>16</v>
      </c>
      <c r="F962" s="24" t="s">
        <v>2915</v>
      </c>
      <c r="G962" s="40" t="s">
        <v>1248</v>
      </c>
      <c r="H962" s="24" t="s">
        <v>2916</v>
      </c>
      <c r="I962" s="40">
        <v>9307158929</v>
      </c>
      <c r="J962" s="40" t="s">
        <v>1696</v>
      </c>
    </row>
    <row r="963" spans="1:10" ht="24.75">
      <c r="A963" s="8" t="s">
        <v>2917</v>
      </c>
      <c r="B963" s="40" t="s">
        <v>13</v>
      </c>
      <c r="C963" s="40" t="s">
        <v>14</v>
      </c>
      <c r="D963" s="40" t="s">
        <v>15</v>
      </c>
      <c r="E963" s="10" t="s">
        <v>16</v>
      </c>
      <c r="F963" s="24" t="s">
        <v>2918</v>
      </c>
      <c r="G963" s="40" t="s">
        <v>1248</v>
      </c>
      <c r="H963" s="24" t="s">
        <v>2919</v>
      </c>
      <c r="I963" s="40">
        <v>8767218463</v>
      </c>
      <c r="J963" s="40" t="s">
        <v>1696</v>
      </c>
    </row>
    <row r="964" spans="1:10" ht="24.75">
      <c r="A964" s="8" t="s">
        <v>2920</v>
      </c>
      <c r="B964" s="40" t="s">
        <v>13</v>
      </c>
      <c r="C964" s="40" t="s">
        <v>14</v>
      </c>
      <c r="D964" s="40" t="s">
        <v>15</v>
      </c>
      <c r="E964" s="10" t="s">
        <v>16</v>
      </c>
      <c r="F964" s="24" t="s">
        <v>2921</v>
      </c>
      <c r="G964" s="40" t="s">
        <v>1248</v>
      </c>
      <c r="H964" s="24" t="s">
        <v>2922</v>
      </c>
      <c r="I964" s="40">
        <v>7057647385</v>
      </c>
      <c r="J964" s="40" t="s">
        <v>1696</v>
      </c>
    </row>
    <row r="965" spans="1:10">
      <c r="A965" s="8" t="s">
        <v>2923</v>
      </c>
      <c r="B965" s="40" t="s">
        <v>13</v>
      </c>
      <c r="C965" s="40" t="s">
        <v>14</v>
      </c>
      <c r="D965" s="40" t="s">
        <v>15</v>
      </c>
      <c r="E965" s="10" t="s">
        <v>16</v>
      </c>
      <c r="F965" s="24" t="s">
        <v>2924</v>
      </c>
      <c r="G965" s="40" t="s">
        <v>1248</v>
      </c>
      <c r="H965" s="24" t="s">
        <v>2925</v>
      </c>
      <c r="I965" s="40">
        <v>7498815642</v>
      </c>
      <c r="J965" s="40" t="s">
        <v>1696</v>
      </c>
    </row>
    <row r="966" spans="1:10" ht="24.75">
      <c r="A966" s="8" t="s">
        <v>2926</v>
      </c>
      <c r="B966" s="40" t="s">
        <v>13</v>
      </c>
      <c r="C966" s="40" t="s">
        <v>14</v>
      </c>
      <c r="D966" s="40" t="s">
        <v>15</v>
      </c>
      <c r="E966" s="10" t="s">
        <v>16</v>
      </c>
      <c r="F966" s="24" t="s">
        <v>2927</v>
      </c>
      <c r="G966" s="40" t="s">
        <v>1248</v>
      </c>
      <c r="H966" s="24" t="s">
        <v>2928</v>
      </c>
      <c r="I966" s="40">
        <v>7709205496</v>
      </c>
      <c r="J966" s="40" t="s">
        <v>1696</v>
      </c>
    </row>
    <row r="967" spans="1:10">
      <c r="A967" s="8" t="s">
        <v>2929</v>
      </c>
      <c r="B967" s="40" t="s">
        <v>13</v>
      </c>
      <c r="C967" s="40" t="s">
        <v>14</v>
      </c>
      <c r="D967" s="40" t="s">
        <v>15</v>
      </c>
      <c r="E967" s="10" t="s">
        <v>16</v>
      </c>
      <c r="F967" s="24" t="s">
        <v>2930</v>
      </c>
      <c r="G967" s="40" t="s">
        <v>1248</v>
      </c>
      <c r="H967" s="24" t="s">
        <v>2931</v>
      </c>
      <c r="I967" s="40">
        <v>8624054107</v>
      </c>
      <c r="J967" s="40" t="s">
        <v>1696</v>
      </c>
    </row>
    <row r="968" spans="1:10" ht="24.75">
      <c r="A968" s="8" t="s">
        <v>2932</v>
      </c>
      <c r="B968" s="40" t="s">
        <v>13</v>
      </c>
      <c r="C968" s="40" t="s">
        <v>14</v>
      </c>
      <c r="D968" s="40" t="s">
        <v>15</v>
      </c>
      <c r="E968" s="10" t="s">
        <v>16</v>
      </c>
      <c r="F968" s="24" t="s">
        <v>2933</v>
      </c>
      <c r="G968" s="40" t="s">
        <v>1248</v>
      </c>
      <c r="H968" s="24" t="s">
        <v>2934</v>
      </c>
      <c r="I968" s="40">
        <v>9322414127</v>
      </c>
      <c r="J968" s="40" t="s">
        <v>1696</v>
      </c>
    </row>
    <row r="969" spans="1:10" ht="24.75">
      <c r="A969" s="8" t="s">
        <v>2935</v>
      </c>
      <c r="B969" s="40" t="s">
        <v>13</v>
      </c>
      <c r="C969" s="40" t="s">
        <v>14</v>
      </c>
      <c r="D969" s="40" t="s">
        <v>15</v>
      </c>
      <c r="E969" s="10" t="s">
        <v>16</v>
      </c>
      <c r="F969" s="24" t="s">
        <v>2936</v>
      </c>
      <c r="G969" s="40" t="s">
        <v>1248</v>
      </c>
      <c r="H969" s="24" t="s">
        <v>2937</v>
      </c>
      <c r="I969" s="40">
        <v>8830233613</v>
      </c>
      <c r="J969" s="40" t="s">
        <v>1696</v>
      </c>
    </row>
    <row r="970" spans="1:10" ht="24.75">
      <c r="A970" s="8" t="s">
        <v>2938</v>
      </c>
      <c r="B970" s="40" t="s">
        <v>13</v>
      </c>
      <c r="C970" s="40" t="s">
        <v>14</v>
      </c>
      <c r="D970" s="40" t="s">
        <v>15</v>
      </c>
      <c r="E970" s="10" t="s">
        <v>16</v>
      </c>
      <c r="F970" s="24" t="s">
        <v>2939</v>
      </c>
      <c r="G970" s="40" t="s">
        <v>1248</v>
      </c>
      <c r="H970" s="24" t="s">
        <v>2940</v>
      </c>
      <c r="I970" s="40">
        <v>8698523112</v>
      </c>
      <c r="J970" s="40" t="s">
        <v>1696</v>
      </c>
    </row>
    <row r="971" spans="1:10" ht="24.75">
      <c r="A971" s="8" t="s">
        <v>2941</v>
      </c>
      <c r="B971" s="40" t="s">
        <v>13</v>
      </c>
      <c r="C971" s="40" t="s">
        <v>14</v>
      </c>
      <c r="D971" s="40" t="s">
        <v>15</v>
      </c>
      <c r="E971" s="10" t="s">
        <v>16</v>
      </c>
      <c r="F971" s="24" t="s">
        <v>2942</v>
      </c>
      <c r="G971" s="40" t="s">
        <v>1248</v>
      </c>
      <c r="H971" s="24" t="s">
        <v>2943</v>
      </c>
      <c r="I971" s="40">
        <v>7020994612</v>
      </c>
      <c r="J971" s="40" t="s">
        <v>1696</v>
      </c>
    </row>
    <row r="972" spans="1:10" ht="24.75">
      <c r="A972" s="8" t="s">
        <v>2944</v>
      </c>
      <c r="B972" s="40" t="s">
        <v>13</v>
      </c>
      <c r="C972" s="40" t="s">
        <v>66</v>
      </c>
      <c r="D972" s="40" t="s">
        <v>15</v>
      </c>
      <c r="E972" s="10" t="s">
        <v>16</v>
      </c>
      <c r="F972" s="24" t="s">
        <v>2945</v>
      </c>
      <c r="G972" s="40" t="s">
        <v>1248</v>
      </c>
      <c r="H972" s="24" t="s">
        <v>2946</v>
      </c>
      <c r="I972" s="40">
        <v>9767749578</v>
      </c>
      <c r="J972" s="40" t="s">
        <v>1696</v>
      </c>
    </row>
    <row r="973" spans="1:10" ht="24.75">
      <c r="A973" s="8" t="s">
        <v>2947</v>
      </c>
      <c r="B973" s="40" t="s">
        <v>13</v>
      </c>
      <c r="C973" s="40" t="s">
        <v>14</v>
      </c>
      <c r="D973" s="40" t="s">
        <v>15</v>
      </c>
      <c r="E973" s="10" t="s">
        <v>16</v>
      </c>
      <c r="F973" s="24" t="s">
        <v>2948</v>
      </c>
      <c r="G973" s="40" t="s">
        <v>1248</v>
      </c>
      <c r="H973" s="24" t="s">
        <v>2949</v>
      </c>
      <c r="I973" s="40">
        <v>9284448616</v>
      </c>
      <c r="J973" s="40" t="s">
        <v>1696</v>
      </c>
    </row>
    <row r="974" spans="1:10" ht="24.75">
      <c r="A974" s="8" t="s">
        <v>2950</v>
      </c>
      <c r="B974" s="40" t="s">
        <v>113</v>
      </c>
      <c r="C974" s="40" t="s">
        <v>14</v>
      </c>
      <c r="D974" s="40" t="s">
        <v>15</v>
      </c>
      <c r="E974" s="10" t="s">
        <v>16</v>
      </c>
      <c r="F974" s="24" t="s">
        <v>2951</v>
      </c>
      <c r="G974" s="40" t="s">
        <v>1248</v>
      </c>
      <c r="H974" s="24" t="s">
        <v>2952</v>
      </c>
      <c r="I974" s="40">
        <v>8669806616</v>
      </c>
      <c r="J974" s="40" t="s">
        <v>1696</v>
      </c>
    </row>
    <row r="975" spans="1:10" ht="24.75">
      <c r="A975" s="8" t="s">
        <v>2953</v>
      </c>
      <c r="B975" s="40" t="s">
        <v>113</v>
      </c>
      <c r="C975" s="40" t="s">
        <v>14</v>
      </c>
      <c r="D975" s="40" t="s">
        <v>15</v>
      </c>
      <c r="E975" s="10" t="s">
        <v>16</v>
      </c>
      <c r="F975" s="24" t="s">
        <v>2954</v>
      </c>
      <c r="G975" s="40" t="s">
        <v>1248</v>
      </c>
      <c r="H975" s="24" t="s">
        <v>2955</v>
      </c>
      <c r="I975" s="40">
        <v>7249138164</v>
      </c>
      <c r="J975" s="40" t="s">
        <v>1696</v>
      </c>
    </row>
    <row r="976" spans="1:10" ht="24.75">
      <c r="A976" s="8" t="s">
        <v>2956</v>
      </c>
      <c r="B976" s="40" t="s">
        <v>113</v>
      </c>
      <c r="C976" s="40" t="s">
        <v>14</v>
      </c>
      <c r="D976" s="40" t="s">
        <v>15</v>
      </c>
      <c r="E976" s="10" t="s">
        <v>16</v>
      </c>
      <c r="F976" s="77" t="s">
        <v>2957</v>
      </c>
      <c r="G976" s="40" t="s">
        <v>1248</v>
      </c>
      <c r="H976" s="24" t="s">
        <v>2958</v>
      </c>
      <c r="I976" s="40">
        <v>9673779869</v>
      </c>
      <c r="J976" s="40" t="s">
        <v>1696</v>
      </c>
    </row>
    <row r="977" spans="1:10" ht="24.75">
      <c r="A977" s="8" t="s">
        <v>2959</v>
      </c>
      <c r="B977" s="40" t="s">
        <v>113</v>
      </c>
      <c r="C977" s="40" t="s">
        <v>14</v>
      </c>
      <c r="D977" s="40" t="s">
        <v>15</v>
      </c>
      <c r="E977" s="10" t="s">
        <v>16</v>
      </c>
      <c r="F977" s="24" t="s">
        <v>2960</v>
      </c>
      <c r="G977" s="40" t="s">
        <v>1248</v>
      </c>
      <c r="H977" s="24" t="s">
        <v>2961</v>
      </c>
      <c r="I977" s="40">
        <v>7030532707</v>
      </c>
      <c r="J977" s="40" t="s">
        <v>1696</v>
      </c>
    </row>
    <row r="978" spans="1:10" ht="24.75">
      <c r="A978" s="8" t="s">
        <v>2962</v>
      </c>
      <c r="B978" s="40" t="s">
        <v>113</v>
      </c>
      <c r="C978" s="40" t="s">
        <v>2882</v>
      </c>
      <c r="D978" s="40" t="s">
        <v>15</v>
      </c>
      <c r="E978" s="10" t="s">
        <v>16</v>
      </c>
      <c r="F978" s="24" t="s">
        <v>2963</v>
      </c>
      <c r="G978" s="40" t="s">
        <v>1248</v>
      </c>
      <c r="H978" s="24" t="s">
        <v>2964</v>
      </c>
      <c r="I978" s="40">
        <v>9373837878</v>
      </c>
      <c r="J978" s="40" t="s">
        <v>1696</v>
      </c>
    </row>
    <row r="979" spans="1:10" ht="24.75">
      <c r="A979" s="8" t="s">
        <v>2965</v>
      </c>
      <c r="B979" s="40" t="s">
        <v>113</v>
      </c>
      <c r="C979" s="40" t="s">
        <v>14</v>
      </c>
      <c r="D979" s="40" t="s">
        <v>15</v>
      </c>
      <c r="E979" s="10" t="s">
        <v>16</v>
      </c>
      <c r="F979" s="24" t="s">
        <v>2966</v>
      </c>
      <c r="G979" s="40" t="s">
        <v>1248</v>
      </c>
      <c r="H979" s="24" t="s">
        <v>2967</v>
      </c>
      <c r="I979" s="40">
        <v>9022536366</v>
      </c>
      <c r="J979" s="40" t="s">
        <v>1696</v>
      </c>
    </row>
    <row r="980" spans="1:10" ht="24.75">
      <c r="A980" s="8" t="s">
        <v>2968</v>
      </c>
      <c r="B980" s="40" t="s">
        <v>113</v>
      </c>
      <c r="C980" s="40" t="s">
        <v>14</v>
      </c>
      <c r="D980" s="40" t="s">
        <v>15</v>
      </c>
      <c r="E980" s="10" t="s">
        <v>16</v>
      </c>
      <c r="F980" s="24" t="s">
        <v>2969</v>
      </c>
      <c r="G980" s="40" t="s">
        <v>1248</v>
      </c>
      <c r="H980" s="24" t="s">
        <v>2970</v>
      </c>
      <c r="I980" s="40">
        <v>8421427476</v>
      </c>
      <c r="J980" s="40" t="s">
        <v>1696</v>
      </c>
    </row>
    <row r="981" spans="1:10" ht="24.75">
      <c r="A981" s="8" t="s">
        <v>2971</v>
      </c>
      <c r="B981" s="40" t="s">
        <v>113</v>
      </c>
      <c r="C981" s="40" t="s">
        <v>14</v>
      </c>
      <c r="D981" s="40" t="s">
        <v>15</v>
      </c>
      <c r="E981" s="10" t="s">
        <v>16</v>
      </c>
      <c r="F981" s="24" t="s">
        <v>2972</v>
      </c>
      <c r="G981" s="40" t="s">
        <v>1248</v>
      </c>
      <c r="H981" s="24" t="s">
        <v>2973</v>
      </c>
      <c r="I981" s="40">
        <v>9607000815</v>
      </c>
      <c r="J981" s="40" t="s">
        <v>1696</v>
      </c>
    </row>
    <row r="982" spans="1:10">
      <c r="A982" s="8" t="s">
        <v>2974</v>
      </c>
      <c r="B982" s="40" t="s">
        <v>113</v>
      </c>
      <c r="C982" s="40" t="s">
        <v>14</v>
      </c>
      <c r="D982" s="40" t="s">
        <v>15</v>
      </c>
      <c r="E982" s="10" t="s">
        <v>16</v>
      </c>
      <c r="F982" s="24" t="s">
        <v>2975</v>
      </c>
      <c r="G982" s="40" t="s">
        <v>1248</v>
      </c>
      <c r="H982" s="24" t="s">
        <v>2976</v>
      </c>
      <c r="I982" s="40">
        <v>8208759639</v>
      </c>
      <c r="J982" s="40" t="s">
        <v>1696</v>
      </c>
    </row>
    <row r="983" spans="1:10" ht="24.75">
      <c r="A983" s="8" t="s">
        <v>2977</v>
      </c>
      <c r="B983" s="40" t="s">
        <v>113</v>
      </c>
      <c r="C983" s="40" t="s">
        <v>14</v>
      </c>
      <c r="D983" s="40" t="s">
        <v>15</v>
      </c>
      <c r="E983" s="10" t="s">
        <v>16</v>
      </c>
      <c r="F983" s="24" t="s">
        <v>2978</v>
      </c>
      <c r="G983" s="40" t="s">
        <v>1248</v>
      </c>
      <c r="H983" s="24" t="s">
        <v>2979</v>
      </c>
      <c r="I983" s="40">
        <v>9665469517</v>
      </c>
      <c r="J983" s="40" t="s">
        <v>1696</v>
      </c>
    </row>
    <row r="984" spans="1:10" ht="24.75">
      <c r="A984" s="8" t="s">
        <v>2980</v>
      </c>
      <c r="B984" s="40" t="s">
        <v>113</v>
      </c>
      <c r="C984" s="40" t="s">
        <v>14</v>
      </c>
      <c r="D984" s="40" t="s">
        <v>15</v>
      </c>
      <c r="E984" s="10" t="s">
        <v>16</v>
      </c>
      <c r="F984" s="24" t="s">
        <v>2981</v>
      </c>
      <c r="G984" s="40" t="s">
        <v>1248</v>
      </c>
      <c r="H984" s="24" t="s">
        <v>2982</v>
      </c>
      <c r="I984" s="40">
        <v>9325604557</v>
      </c>
      <c r="J984" s="40" t="s">
        <v>1696</v>
      </c>
    </row>
    <row r="985" spans="1:10" ht="24.75">
      <c r="A985" s="8" t="s">
        <v>2983</v>
      </c>
      <c r="B985" s="40" t="s">
        <v>113</v>
      </c>
      <c r="C985" s="40" t="s">
        <v>139</v>
      </c>
      <c r="D985" s="40" t="s">
        <v>15</v>
      </c>
      <c r="E985" s="10" t="s">
        <v>16</v>
      </c>
      <c r="F985" s="24" t="s">
        <v>2984</v>
      </c>
      <c r="G985" s="40" t="s">
        <v>1248</v>
      </c>
      <c r="H985" s="24" t="s">
        <v>2985</v>
      </c>
      <c r="I985" s="40">
        <v>9373774549</v>
      </c>
      <c r="J985" s="40" t="s">
        <v>1696</v>
      </c>
    </row>
    <row r="986" spans="1:10" ht="24.75">
      <c r="A986" s="8" t="s">
        <v>2986</v>
      </c>
      <c r="B986" s="40" t="s">
        <v>113</v>
      </c>
      <c r="C986" s="40" t="s">
        <v>14</v>
      </c>
      <c r="D986" s="40" t="s">
        <v>15</v>
      </c>
      <c r="E986" s="10" t="s">
        <v>16</v>
      </c>
      <c r="F986" s="24" t="s">
        <v>2987</v>
      </c>
      <c r="G986" s="40" t="s">
        <v>1248</v>
      </c>
      <c r="H986" s="24" t="s">
        <v>2988</v>
      </c>
      <c r="I986" s="40">
        <v>9146541156</v>
      </c>
      <c r="J986" s="40" t="s">
        <v>1696</v>
      </c>
    </row>
    <row r="987" spans="1:10">
      <c r="A987" s="8" t="s">
        <v>2989</v>
      </c>
      <c r="B987" s="40" t="s">
        <v>113</v>
      </c>
      <c r="C987" s="40" t="s">
        <v>14</v>
      </c>
      <c r="D987" s="40" t="s">
        <v>15</v>
      </c>
      <c r="E987" s="10" t="s">
        <v>16</v>
      </c>
      <c r="F987" s="24" t="s">
        <v>2990</v>
      </c>
      <c r="G987" s="40" t="s">
        <v>1248</v>
      </c>
      <c r="H987" s="24" t="s">
        <v>2991</v>
      </c>
      <c r="I987" s="40">
        <v>8857007111</v>
      </c>
      <c r="J987" s="40" t="s">
        <v>1696</v>
      </c>
    </row>
    <row r="988" spans="1:10">
      <c r="A988" s="8" t="s">
        <v>2992</v>
      </c>
      <c r="B988" s="40" t="s">
        <v>113</v>
      </c>
      <c r="C988" s="40" t="s">
        <v>14</v>
      </c>
      <c r="D988" s="40" t="s">
        <v>15</v>
      </c>
      <c r="E988" s="10" t="s">
        <v>16</v>
      </c>
      <c r="F988" s="24" t="s">
        <v>2993</v>
      </c>
      <c r="G988" s="40" t="s">
        <v>1248</v>
      </c>
      <c r="H988" s="24" t="s">
        <v>2994</v>
      </c>
      <c r="I988" s="40">
        <v>8767218463</v>
      </c>
      <c r="J988" s="40" t="s">
        <v>1696</v>
      </c>
    </row>
    <row r="989" spans="1:10" ht="24.75">
      <c r="A989" s="8" t="s">
        <v>2995</v>
      </c>
      <c r="B989" s="40" t="s">
        <v>113</v>
      </c>
      <c r="C989" s="40" t="s">
        <v>14</v>
      </c>
      <c r="D989" s="40" t="s">
        <v>15</v>
      </c>
      <c r="E989" s="10" t="s">
        <v>16</v>
      </c>
      <c r="F989" s="75" t="s">
        <v>2996</v>
      </c>
      <c r="G989" s="40" t="s">
        <v>1248</v>
      </c>
      <c r="H989" s="24" t="s">
        <v>2997</v>
      </c>
      <c r="I989" s="40">
        <v>7558427331</v>
      </c>
      <c r="J989" s="40" t="s">
        <v>1696</v>
      </c>
    </row>
    <row r="990" spans="1:10" ht="24.75">
      <c r="A990" s="8" t="s">
        <v>2998</v>
      </c>
      <c r="B990" s="40" t="s">
        <v>113</v>
      </c>
      <c r="C990" s="40" t="s">
        <v>66</v>
      </c>
      <c r="D990" s="40" t="s">
        <v>15</v>
      </c>
      <c r="E990" s="10" t="s">
        <v>16</v>
      </c>
      <c r="F990" s="24" t="s">
        <v>2999</v>
      </c>
      <c r="G990" s="40" t="s">
        <v>1248</v>
      </c>
      <c r="H990" s="24" t="s">
        <v>3000</v>
      </c>
      <c r="I990" s="40">
        <v>9657275432</v>
      </c>
      <c r="J990" s="40" t="s">
        <v>1696</v>
      </c>
    </row>
    <row r="991" spans="1:10" ht="24.75">
      <c r="A991" s="8" t="s">
        <v>3001</v>
      </c>
      <c r="B991" s="40" t="s">
        <v>113</v>
      </c>
      <c r="C991" s="40" t="s">
        <v>14</v>
      </c>
      <c r="D991" s="40" t="s">
        <v>15</v>
      </c>
      <c r="E991" s="10" t="s">
        <v>16</v>
      </c>
      <c r="F991" s="24" t="s">
        <v>3002</v>
      </c>
      <c r="G991" s="40" t="s">
        <v>1248</v>
      </c>
      <c r="H991" s="24" t="s">
        <v>3003</v>
      </c>
      <c r="I991" s="40">
        <v>8208027115</v>
      </c>
      <c r="J991" s="40" t="s">
        <v>1696</v>
      </c>
    </row>
    <row r="992" spans="1:10" ht="24.75">
      <c r="A992" s="8" t="s">
        <v>3004</v>
      </c>
      <c r="B992" s="40" t="s">
        <v>113</v>
      </c>
      <c r="C992" s="40" t="s">
        <v>66</v>
      </c>
      <c r="D992" s="40" t="s">
        <v>15</v>
      </c>
      <c r="E992" s="10" t="s">
        <v>16</v>
      </c>
      <c r="F992" s="24" t="s">
        <v>3005</v>
      </c>
      <c r="G992" s="40" t="s">
        <v>1248</v>
      </c>
      <c r="H992" s="24" t="s">
        <v>3006</v>
      </c>
      <c r="I992" s="40">
        <v>9356733629</v>
      </c>
      <c r="J992" s="40" t="s">
        <v>1696</v>
      </c>
    </row>
    <row r="993" spans="1:10">
      <c r="A993" s="8" t="s">
        <v>3007</v>
      </c>
      <c r="B993" s="40" t="s">
        <v>113</v>
      </c>
      <c r="C993" s="40" t="s">
        <v>14</v>
      </c>
      <c r="D993" s="40" t="s">
        <v>15</v>
      </c>
      <c r="E993" s="10" t="s">
        <v>16</v>
      </c>
      <c r="F993" s="24" t="s">
        <v>3008</v>
      </c>
      <c r="G993" s="40" t="s">
        <v>1248</v>
      </c>
      <c r="H993" s="24" t="s">
        <v>3009</v>
      </c>
      <c r="I993" s="40">
        <v>9175559144</v>
      </c>
      <c r="J993" s="40" t="s">
        <v>1696</v>
      </c>
    </row>
    <row r="994" spans="1:10" ht="24.75">
      <c r="A994" s="8" t="s">
        <v>3010</v>
      </c>
      <c r="B994" s="40" t="s">
        <v>113</v>
      </c>
      <c r="C994" s="40" t="s">
        <v>14</v>
      </c>
      <c r="D994" s="40" t="s">
        <v>15</v>
      </c>
      <c r="E994" s="10" t="s">
        <v>16</v>
      </c>
      <c r="F994" s="24" t="s">
        <v>3011</v>
      </c>
      <c r="G994" s="40" t="s">
        <v>1248</v>
      </c>
      <c r="H994" s="24" t="s">
        <v>3012</v>
      </c>
      <c r="I994" s="40">
        <v>9373068613</v>
      </c>
      <c r="J994" s="40" t="s">
        <v>1696</v>
      </c>
    </row>
    <row r="995" spans="1:10" ht="24.75">
      <c r="A995" s="8" t="s">
        <v>3013</v>
      </c>
      <c r="B995" s="40" t="s">
        <v>113</v>
      </c>
      <c r="C995" s="40" t="s">
        <v>14</v>
      </c>
      <c r="D995" s="40" t="s">
        <v>15</v>
      </c>
      <c r="E995" s="10" t="s">
        <v>16</v>
      </c>
      <c r="F995" s="24" t="s">
        <v>3014</v>
      </c>
      <c r="G995" s="40" t="s">
        <v>1248</v>
      </c>
      <c r="H995" s="24" t="s">
        <v>3015</v>
      </c>
      <c r="I995" s="40">
        <v>7020994612</v>
      </c>
      <c r="J995" s="40" t="s">
        <v>1696</v>
      </c>
    </row>
    <row r="996" spans="1:10" ht="24.75">
      <c r="A996" s="8" t="s">
        <v>3016</v>
      </c>
      <c r="B996" s="40" t="s">
        <v>113</v>
      </c>
      <c r="C996" s="40" t="s">
        <v>14</v>
      </c>
      <c r="D996" s="40" t="s">
        <v>15</v>
      </c>
      <c r="E996" s="10" t="s">
        <v>16</v>
      </c>
      <c r="F996" s="24" t="s">
        <v>3017</v>
      </c>
      <c r="G996" s="40" t="s">
        <v>1248</v>
      </c>
      <c r="H996" s="24" t="s">
        <v>3018</v>
      </c>
      <c r="I996" s="40">
        <v>9767749578</v>
      </c>
      <c r="J996" s="40" t="s">
        <v>1696</v>
      </c>
    </row>
    <row r="997" spans="1:10">
      <c r="A997" s="8" t="s">
        <v>3019</v>
      </c>
      <c r="B997" s="40" t="s">
        <v>113</v>
      </c>
      <c r="C997" s="40" t="s">
        <v>14</v>
      </c>
      <c r="D997" s="40" t="s">
        <v>15</v>
      </c>
      <c r="E997" s="10" t="s">
        <v>16</v>
      </c>
      <c r="F997" s="24" t="s">
        <v>3020</v>
      </c>
      <c r="G997" s="40" t="s">
        <v>1248</v>
      </c>
      <c r="H997" s="24" t="s">
        <v>3021</v>
      </c>
      <c r="I997" s="40">
        <v>9284448616</v>
      </c>
      <c r="J997" s="40" t="s">
        <v>1696</v>
      </c>
    </row>
    <row r="998" spans="1:10">
      <c r="A998" s="7" t="s">
        <v>3022</v>
      </c>
      <c r="B998" s="24" t="s">
        <v>13</v>
      </c>
      <c r="C998" s="7" t="s">
        <v>66</v>
      </c>
      <c r="D998" s="24" t="s">
        <v>3023</v>
      </c>
      <c r="E998" s="10" t="s">
        <v>16</v>
      </c>
      <c r="F998" s="24" t="s">
        <v>3024</v>
      </c>
      <c r="G998" s="24" t="s">
        <v>1044</v>
      </c>
      <c r="H998" s="24">
        <v>2101</v>
      </c>
      <c r="I998" s="24">
        <v>9359475994</v>
      </c>
      <c r="J998" s="24">
        <v>2020</v>
      </c>
    </row>
    <row r="999" spans="1:10">
      <c r="A999" s="7" t="s">
        <v>3025</v>
      </c>
      <c r="B999" s="24" t="s">
        <v>13</v>
      </c>
      <c r="C999" s="7" t="s">
        <v>14</v>
      </c>
      <c r="D999" s="24" t="s">
        <v>3023</v>
      </c>
      <c r="E999" s="10" t="s">
        <v>16</v>
      </c>
      <c r="F999" s="24" t="s">
        <v>3026</v>
      </c>
      <c r="G999" s="24" t="s">
        <v>1044</v>
      </c>
      <c r="H999" s="24">
        <v>2102</v>
      </c>
      <c r="I999" s="24">
        <v>9022513380</v>
      </c>
      <c r="J999" s="24">
        <v>2020</v>
      </c>
    </row>
    <row r="1000" spans="1:10">
      <c r="A1000" s="7" t="s">
        <v>3027</v>
      </c>
      <c r="B1000" s="24" t="s">
        <v>13</v>
      </c>
      <c r="C1000" s="7" t="s">
        <v>66</v>
      </c>
      <c r="D1000" s="24" t="s">
        <v>3023</v>
      </c>
      <c r="E1000" s="10" t="s">
        <v>16</v>
      </c>
      <c r="F1000" s="24" t="s">
        <v>3028</v>
      </c>
      <c r="G1000" s="24" t="s">
        <v>1044</v>
      </c>
      <c r="H1000" s="24">
        <v>2103</v>
      </c>
      <c r="I1000" s="24">
        <v>8087712121</v>
      </c>
      <c r="J1000" s="24">
        <v>2020</v>
      </c>
    </row>
    <row r="1001" spans="1:10">
      <c r="A1001" s="7" t="s">
        <v>3029</v>
      </c>
      <c r="B1001" s="24" t="s">
        <v>13</v>
      </c>
      <c r="C1001" s="7" t="s">
        <v>14</v>
      </c>
      <c r="D1001" s="24" t="s">
        <v>3023</v>
      </c>
      <c r="E1001" s="10" t="s">
        <v>16</v>
      </c>
      <c r="F1001" s="24" t="s">
        <v>3030</v>
      </c>
      <c r="G1001" s="24" t="s">
        <v>1044</v>
      </c>
      <c r="H1001" s="24">
        <v>2104</v>
      </c>
      <c r="I1001" s="24">
        <v>8767564430</v>
      </c>
      <c r="J1001" s="24">
        <v>2020</v>
      </c>
    </row>
    <row r="1002" spans="1:10">
      <c r="A1002" s="7" t="s">
        <v>3031</v>
      </c>
      <c r="B1002" s="24" t="s">
        <v>13</v>
      </c>
      <c r="C1002" s="7" t="s">
        <v>66</v>
      </c>
      <c r="D1002" s="24" t="s">
        <v>3023</v>
      </c>
      <c r="E1002" s="10" t="s">
        <v>16</v>
      </c>
      <c r="F1002" s="24" t="s">
        <v>3032</v>
      </c>
      <c r="G1002" s="24" t="s">
        <v>1044</v>
      </c>
      <c r="H1002" s="24">
        <v>2105</v>
      </c>
      <c r="I1002" s="24">
        <v>8788467969</v>
      </c>
      <c r="J1002" s="24">
        <v>2020</v>
      </c>
    </row>
    <row r="1003" spans="1:10">
      <c r="A1003" s="7" t="s">
        <v>3033</v>
      </c>
      <c r="B1003" s="24" t="s">
        <v>13</v>
      </c>
      <c r="C1003" s="7" t="s">
        <v>14</v>
      </c>
      <c r="D1003" s="24" t="s">
        <v>3023</v>
      </c>
      <c r="E1003" s="10" t="s">
        <v>16</v>
      </c>
      <c r="F1003" s="24" t="s">
        <v>3034</v>
      </c>
      <c r="G1003" s="24" t="s">
        <v>1044</v>
      </c>
      <c r="H1003" s="24">
        <v>2106</v>
      </c>
      <c r="I1003" s="24">
        <v>8767930517</v>
      </c>
      <c r="J1003" s="24">
        <v>2020</v>
      </c>
    </row>
    <row r="1004" spans="1:10">
      <c r="A1004" s="7" t="s">
        <v>3035</v>
      </c>
      <c r="B1004" s="24" t="s">
        <v>13</v>
      </c>
      <c r="C1004" s="7" t="s">
        <v>91</v>
      </c>
      <c r="D1004" s="24" t="s">
        <v>3023</v>
      </c>
      <c r="E1004" s="10" t="s">
        <v>16</v>
      </c>
      <c r="F1004" s="24" t="s">
        <v>3036</v>
      </c>
      <c r="G1004" s="24" t="s">
        <v>1044</v>
      </c>
      <c r="H1004" s="24">
        <v>2107</v>
      </c>
      <c r="I1004" s="24">
        <v>9022769657</v>
      </c>
      <c r="J1004" s="24">
        <v>2020</v>
      </c>
    </row>
    <row r="1005" spans="1:10">
      <c r="A1005" s="7" t="s">
        <v>3037</v>
      </c>
      <c r="B1005" s="24" t="s">
        <v>13</v>
      </c>
      <c r="C1005" s="7" t="s">
        <v>14</v>
      </c>
      <c r="D1005" s="24" t="s">
        <v>3023</v>
      </c>
      <c r="E1005" s="10" t="s">
        <v>16</v>
      </c>
      <c r="F1005" s="24" t="s">
        <v>3038</v>
      </c>
      <c r="G1005" s="24" t="s">
        <v>1044</v>
      </c>
      <c r="H1005" s="24">
        <v>2108</v>
      </c>
      <c r="I1005" s="24">
        <v>9021872463</v>
      </c>
      <c r="J1005" s="24">
        <v>2020</v>
      </c>
    </row>
    <row r="1006" spans="1:10">
      <c r="A1006" s="7" t="s">
        <v>3039</v>
      </c>
      <c r="B1006" s="24" t="s">
        <v>13</v>
      </c>
      <c r="C1006" s="7" t="s">
        <v>14</v>
      </c>
      <c r="D1006" s="24" t="s">
        <v>3023</v>
      </c>
      <c r="E1006" s="10" t="s">
        <v>16</v>
      </c>
      <c r="F1006" s="24" t="s">
        <v>3040</v>
      </c>
      <c r="G1006" s="24" t="s">
        <v>1044</v>
      </c>
      <c r="H1006" s="24">
        <v>2109</v>
      </c>
      <c r="I1006" s="24">
        <v>9373078542</v>
      </c>
      <c r="J1006" s="24">
        <v>2020</v>
      </c>
    </row>
    <row r="1007" spans="1:10">
      <c r="A1007" s="7" t="s">
        <v>3041</v>
      </c>
      <c r="B1007" s="24" t="s">
        <v>13</v>
      </c>
      <c r="C1007" s="7" t="s">
        <v>66</v>
      </c>
      <c r="D1007" s="24" t="s">
        <v>3023</v>
      </c>
      <c r="E1007" s="10" t="s">
        <v>16</v>
      </c>
      <c r="F1007" s="24" t="s">
        <v>3042</v>
      </c>
      <c r="G1007" s="24" t="s">
        <v>1044</v>
      </c>
      <c r="H1007" s="24">
        <v>2110</v>
      </c>
      <c r="I1007" s="24">
        <v>9322291451</v>
      </c>
      <c r="J1007" s="24">
        <v>2020</v>
      </c>
    </row>
    <row r="1008" spans="1:10">
      <c r="A1008" s="7" t="s">
        <v>3043</v>
      </c>
      <c r="B1008" s="24" t="s">
        <v>13</v>
      </c>
      <c r="C1008" s="7" t="s">
        <v>2882</v>
      </c>
      <c r="D1008" s="24" t="s">
        <v>3023</v>
      </c>
      <c r="E1008" s="10" t="s">
        <v>16</v>
      </c>
      <c r="F1008" s="24" t="s">
        <v>3044</v>
      </c>
      <c r="G1008" s="24" t="s">
        <v>1044</v>
      </c>
      <c r="H1008" s="24">
        <v>2111</v>
      </c>
      <c r="I1008" s="24">
        <v>9766936744</v>
      </c>
      <c r="J1008" s="24">
        <v>2020</v>
      </c>
    </row>
    <row r="1009" spans="1:10">
      <c r="A1009" s="7" t="s">
        <v>3045</v>
      </c>
      <c r="B1009" s="24" t="s">
        <v>13</v>
      </c>
      <c r="C1009" s="7" t="s">
        <v>14</v>
      </c>
      <c r="D1009" s="24" t="s">
        <v>3023</v>
      </c>
      <c r="E1009" s="10" t="s">
        <v>16</v>
      </c>
      <c r="F1009" s="24" t="s">
        <v>3046</v>
      </c>
      <c r="G1009" s="24" t="s">
        <v>1044</v>
      </c>
      <c r="H1009" s="24">
        <v>2112</v>
      </c>
      <c r="I1009" s="24">
        <v>7350617830</v>
      </c>
      <c r="J1009" s="24">
        <v>2020</v>
      </c>
    </row>
    <row r="1010" spans="1:10">
      <c r="A1010" s="7" t="s">
        <v>3047</v>
      </c>
      <c r="B1010" s="24" t="s">
        <v>13</v>
      </c>
      <c r="C1010" s="7" t="s">
        <v>139</v>
      </c>
      <c r="D1010" s="24" t="s">
        <v>3023</v>
      </c>
      <c r="E1010" s="10" t="s">
        <v>16</v>
      </c>
      <c r="F1010" s="24" t="s">
        <v>3048</v>
      </c>
      <c r="G1010" s="24" t="s">
        <v>1044</v>
      </c>
      <c r="H1010" s="24">
        <v>2113</v>
      </c>
      <c r="I1010" s="24">
        <v>9511830553</v>
      </c>
      <c r="J1010" s="24">
        <v>2020</v>
      </c>
    </row>
    <row r="1011" spans="1:10">
      <c r="A1011" s="7" t="s">
        <v>3049</v>
      </c>
      <c r="B1011" s="24" t="s">
        <v>13</v>
      </c>
      <c r="C1011" s="7" t="s">
        <v>66</v>
      </c>
      <c r="D1011" s="24" t="s">
        <v>3023</v>
      </c>
      <c r="E1011" s="10" t="s">
        <v>16</v>
      </c>
      <c r="F1011" s="24" t="s">
        <v>3050</v>
      </c>
      <c r="G1011" s="24" t="s">
        <v>1044</v>
      </c>
      <c r="H1011" s="24">
        <v>2114</v>
      </c>
      <c r="I1011" s="24">
        <v>8421974160</v>
      </c>
      <c r="J1011" s="24">
        <v>2020</v>
      </c>
    </row>
    <row r="1012" spans="1:10">
      <c r="A1012" s="7" t="s">
        <v>3051</v>
      </c>
      <c r="B1012" s="24" t="s">
        <v>13</v>
      </c>
      <c r="C1012" s="7" t="s">
        <v>14</v>
      </c>
      <c r="D1012" s="24" t="s">
        <v>3023</v>
      </c>
      <c r="E1012" s="10" t="s">
        <v>16</v>
      </c>
      <c r="F1012" s="24" t="s">
        <v>3052</v>
      </c>
      <c r="G1012" s="24" t="s">
        <v>1044</v>
      </c>
      <c r="H1012" s="24">
        <v>2115</v>
      </c>
      <c r="I1012" s="24">
        <v>9699201098</v>
      </c>
      <c r="J1012" s="24">
        <v>2020</v>
      </c>
    </row>
    <row r="1013" spans="1:10">
      <c r="A1013" s="7" t="s">
        <v>3053</v>
      </c>
      <c r="B1013" s="24" t="s">
        <v>13</v>
      </c>
      <c r="C1013" s="7" t="s">
        <v>544</v>
      </c>
      <c r="D1013" s="24" t="s">
        <v>3023</v>
      </c>
      <c r="E1013" s="10" t="s">
        <v>16</v>
      </c>
      <c r="F1013" s="24" t="s">
        <v>3054</v>
      </c>
      <c r="G1013" s="24" t="s">
        <v>1044</v>
      </c>
      <c r="H1013" s="24">
        <v>2116</v>
      </c>
      <c r="I1013" s="24">
        <v>9503691966</v>
      </c>
      <c r="J1013" s="24">
        <v>2020</v>
      </c>
    </row>
    <row r="1014" spans="1:10">
      <c r="A1014" s="7" t="s">
        <v>3055</v>
      </c>
      <c r="B1014" s="24" t="s">
        <v>13</v>
      </c>
      <c r="C1014" s="7" t="s">
        <v>14</v>
      </c>
      <c r="D1014" s="24" t="s">
        <v>3023</v>
      </c>
      <c r="E1014" s="10" t="s">
        <v>16</v>
      </c>
      <c r="F1014" s="24" t="s">
        <v>3056</v>
      </c>
      <c r="G1014" s="24" t="s">
        <v>1044</v>
      </c>
      <c r="H1014" s="24">
        <v>2117</v>
      </c>
      <c r="I1014" s="24">
        <v>9960801649</v>
      </c>
      <c r="J1014" s="24">
        <v>2020</v>
      </c>
    </row>
    <row r="1015" spans="1:10">
      <c r="A1015" s="7" t="s">
        <v>3057</v>
      </c>
      <c r="B1015" s="24" t="s">
        <v>13</v>
      </c>
      <c r="C1015" s="7" t="s">
        <v>14</v>
      </c>
      <c r="D1015" s="24" t="s">
        <v>3023</v>
      </c>
      <c r="E1015" s="10" t="s">
        <v>16</v>
      </c>
      <c r="F1015" s="24" t="s">
        <v>3058</v>
      </c>
      <c r="G1015" s="24" t="s">
        <v>1044</v>
      </c>
      <c r="H1015" s="24">
        <v>2118</v>
      </c>
      <c r="I1015" s="24">
        <v>7057413041</v>
      </c>
      <c r="J1015" s="24">
        <v>2020</v>
      </c>
    </row>
    <row r="1016" spans="1:10">
      <c r="A1016" s="7" t="s">
        <v>3059</v>
      </c>
      <c r="B1016" s="24" t="s">
        <v>13</v>
      </c>
      <c r="C1016" s="7" t="s">
        <v>14</v>
      </c>
      <c r="D1016" s="24" t="s">
        <v>3023</v>
      </c>
      <c r="E1016" s="10" t="s">
        <v>16</v>
      </c>
      <c r="F1016" s="24" t="s">
        <v>3060</v>
      </c>
      <c r="G1016" s="24" t="s">
        <v>1044</v>
      </c>
      <c r="H1016" s="24">
        <v>2119</v>
      </c>
      <c r="I1016" s="24">
        <v>9766143349</v>
      </c>
      <c r="J1016" s="24">
        <v>2020</v>
      </c>
    </row>
    <row r="1017" spans="1:10">
      <c r="A1017" s="7" t="s">
        <v>3061</v>
      </c>
      <c r="B1017" s="24" t="s">
        <v>13</v>
      </c>
      <c r="C1017" s="7" t="s">
        <v>14</v>
      </c>
      <c r="D1017" s="24" t="s">
        <v>3023</v>
      </c>
      <c r="E1017" s="10" t="s">
        <v>16</v>
      </c>
      <c r="F1017" s="24" t="s">
        <v>3062</v>
      </c>
      <c r="G1017" s="24" t="s">
        <v>1044</v>
      </c>
      <c r="H1017" s="24">
        <v>2120</v>
      </c>
      <c r="I1017" s="24">
        <v>9356774867</v>
      </c>
      <c r="J1017" s="24">
        <v>2020</v>
      </c>
    </row>
    <row r="1018" spans="1:10">
      <c r="A1018" s="7" t="s">
        <v>3063</v>
      </c>
      <c r="B1018" s="24" t="s">
        <v>13</v>
      </c>
      <c r="C1018" s="7" t="s">
        <v>14</v>
      </c>
      <c r="D1018" s="24" t="s">
        <v>3023</v>
      </c>
      <c r="E1018" s="10" t="s">
        <v>16</v>
      </c>
      <c r="F1018" s="24" t="s">
        <v>3064</v>
      </c>
      <c r="G1018" s="24" t="s">
        <v>1044</v>
      </c>
      <c r="H1018" s="24">
        <v>2121</v>
      </c>
      <c r="I1018" s="24">
        <v>9370181677</v>
      </c>
      <c r="J1018" s="24">
        <v>2020</v>
      </c>
    </row>
    <row r="1019" spans="1:10">
      <c r="A1019" s="7" t="s">
        <v>3065</v>
      </c>
      <c r="B1019" s="24" t="s">
        <v>13</v>
      </c>
      <c r="C1019" s="7" t="s">
        <v>14</v>
      </c>
      <c r="D1019" s="24" t="s">
        <v>3023</v>
      </c>
      <c r="E1019" s="10" t="s">
        <v>16</v>
      </c>
      <c r="F1019" s="24" t="s">
        <v>3066</v>
      </c>
      <c r="G1019" s="24" t="s">
        <v>1044</v>
      </c>
      <c r="H1019" s="24">
        <v>2122</v>
      </c>
      <c r="I1019" s="24">
        <v>9767957323</v>
      </c>
      <c r="J1019" s="24">
        <v>2020</v>
      </c>
    </row>
    <row r="1020" spans="1:10">
      <c r="A1020" s="7" t="s">
        <v>3067</v>
      </c>
      <c r="B1020" s="24" t="s">
        <v>13</v>
      </c>
      <c r="C1020" s="7" t="s">
        <v>544</v>
      </c>
      <c r="D1020" s="24" t="s">
        <v>3023</v>
      </c>
      <c r="E1020" s="10" t="s">
        <v>16</v>
      </c>
      <c r="F1020" s="77" t="s">
        <v>3068</v>
      </c>
      <c r="G1020" s="24" t="s">
        <v>1044</v>
      </c>
      <c r="H1020" s="24">
        <v>2123</v>
      </c>
      <c r="I1020" s="24">
        <v>9511830553</v>
      </c>
      <c r="J1020" s="24">
        <v>2020</v>
      </c>
    </row>
    <row r="1021" spans="1:10">
      <c r="A1021" s="7" t="s">
        <v>3069</v>
      </c>
      <c r="B1021" s="24" t="s">
        <v>13</v>
      </c>
      <c r="C1021" s="7" t="s">
        <v>14</v>
      </c>
      <c r="D1021" s="24" t="s">
        <v>3023</v>
      </c>
      <c r="E1021" s="10" t="s">
        <v>16</v>
      </c>
      <c r="F1021" s="24" t="s">
        <v>3070</v>
      </c>
      <c r="G1021" s="24" t="s">
        <v>1044</v>
      </c>
      <c r="H1021" s="24">
        <v>2124</v>
      </c>
      <c r="I1021" s="24">
        <v>7038709168</v>
      </c>
      <c r="J1021" s="24">
        <v>2020</v>
      </c>
    </row>
    <row r="1022" spans="1:10">
      <c r="A1022" s="7" t="s">
        <v>3071</v>
      </c>
      <c r="B1022" s="24" t="s">
        <v>113</v>
      </c>
      <c r="C1022" s="7" t="s">
        <v>146</v>
      </c>
      <c r="D1022" s="24" t="s">
        <v>3023</v>
      </c>
      <c r="E1022" s="10" t="s">
        <v>16</v>
      </c>
      <c r="F1022" s="77" t="s">
        <v>3072</v>
      </c>
      <c r="G1022" s="24" t="s">
        <v>1044</v>
      </c>
      <c r="H1022" s="24">
        <v>2125</v>
      </c>
      <c r="I1022" s="24">
        <v>9322291451</v>
      </c>
      <c r="J1022" s="24">
        <v>2020</v>
      </c>
    </row>
    <row r="1023" spans="1:10">
      <c r="A1023" s="7" t="s">
        <v>3073</v>
      </c>
      <c r="B1023" s="24" t="s">
        <v>113</v>
      </c>
      <c r="C1023" s="7" t="s">
        <v>14</v>
      </c>
      <c r="D1023" s="24" t="s">
        <v>3023</v>
      </c>
      <c r="E1023" s="10" t="s">
        <v>16</v>
      </c>
      <c r="F1023" s="24" t="s">
        <v>3074</v>
      </c>
      <c r="G1023" s="24" t="s">
        <v>1044</v>
      </c>
      <c r="H1023" s="24">
        <v>2126</v>
      </c>
      <c r="I1023" s="24">
        <v>7620475325</v>
      </c>
      <c r="J1023" s="24">
        <v>2020</v>
      </c>
    </row>
    <row r="1024" spans="1:10">
      <c r="A1024" s="7" t="s">
        <v>3075</v>
      </c>
      <c r="B1024" s="24" t="s">
        <v>113</v>
      </c>
      <c r="C1024" s="7" t="s">
        <v>91</v>
      </c>
      <c r="D1024" s="24" t="s">
        <v>3023</v>
      </c>
      <c r="E1024" s="10" t="s">
        <v>16</v>
      </c>
      <c r="F1024" s="24" t="s">
        <v>3076</v>
      </c>
      <c r="G1024" s="24" t="s">
        <v>1044</v>
      </c>
      <c r="H1024" s="24">
        <v>2127</v>
      </c>
      <c r="I1024" s="24">
        <v>86058339033</v>
      </c>
      <c r="J1024" s="24">
        <v>2020</v>
      </c>
    </row>
    <row r="1025" spans="1:10">
      <c r="A1025" s="7" t="s">
        <v>3077</v>
      </c>
      <c r="B1025" s="24" t="s">
        <v>113</v>
      </c>
      <c r="C1025" s="7" t="s">
        <v>139</v>
      </c>
      <c r="D1025" s="24" t="s">
        <v>3023</v>
      </c>
      <c r="E1025" s="10" t="s">
        <v>16</v>
      </c>
      <c r="F1025" s="24" t="s">
        <v>3078</v>
      </c>
      <c r="G1025" s="24" t="s">
        <v>1044</v>
      </c>
      <c r="H1025" s="24">
        <v>2128</v>
      </c>
      <c r="I1025" s="24">
        <v>9370926108</v>
      </c>
      <c r="J1025" s="24">
        <v>2020</v>
      </c>
    </row>
    <row r="1026" spans="1:10">
      <c r="A1026" s="7" t="s">
        <v>3079</v>
      </c>
      <c r="B1026" s="24" t="s">
        <v>113</v>
      </c>
      <c r="C1026" s="7" t="s">
        <v>320</v>
      </c>
      <c r="D1026" s="24" t="s">
        <v>3023</v>
      </c>
      <c r="E1026" s="10" t="s">
        <v>16</v>
      </c>
      <c r="F1026" s="24" t="s">
        <v>3080</v>
      </c>
      <c r="G1026" s="24" t="s">
        <v>1044</v>
      </c>
      <c r="H1026" s="24">
        <v>2129</v>
      </c>
      <c r="I1026" s="24">
        <v>7397830401</v>
      </c>
      <c r="J1026" s="24">
        <v>2020</v>
      </c>
    </row>
    <row r="1027" spans="1:10">
      <c r="A1027" s="7" t="s">
        <v>3081</v>
      </c>
      <c r="B1027" s="24" t="s">
        <v>113</v>
      </c>
      <c r="C1027" s="7" t="s">
        <v>91</v>
      </c>
      <c r="D1027" s="24" t="s">
        <v>3023</v>
      </c>
      <c r="E1027" s="10" t="s">
        <v>16</v>
      </c>
      <c r="F1027" s="24" t="s">
        <v>3082</v>
      </c>
      <c r="G1027" s="24" t="s">
        <v>1044</v>
      </c>
      <c r="H1027" s="24">
        <v>2130</v>
      </c>
      <c r="I1027" s="24">
        <v>77199982017</v>
      </c>
      <c r="J1027" s="24">
        <v>2020</v>
      </c>
    </row>
    <row r="1028" spans="1:10">
      <c r="A1028" s="7" t="s">
        <v>3083</v>
      </c>
      <c r="B1028" s="24" t="s">
        <v>113</v>
      </c>
      <c r="C1028" s="7" t="s">
        <v>2882</v>
      </c>
      <c r="D1028" s="24" t="s">
        <v>3023</v>
      </c>
      <c r="E1028" s="10" t="s">
        <v>16</v>
      </c>
      <c r="F1028" s="24" t="s">
        <v>3084</v>
      </c>
      <c r="G1028" s="24" t="s">
        <v>1044</v>
      </c>
      <c r="H1028" s="24">
        <v>2131</v>
      </c>
      <c r="I1028" s="78" t="s">
        <v>3085</v>
      </c>
      <c r="J1028" s="24">
        <v>2020</v>
      </c>
    </row>
    <row r="1029" spans="1:10">
      <c r="A1029" s="7" t="s">
        <v>3086</v>
      </c>
      <c r="B1029" s="24" t="s">
        <v>113</v>
      </c>
      <c r="C1029" s="7" t="s">
        <v>14</v>
      </c>
      <c r="D1029" s="24" t="s">
        <v>3023</v>
      </c>
      <c r="E1029" s="10" t="s">
        <v>16</v>
      </c>
      <c r="F1029" s="77" t="s">
        <v>3087</v>
      </c>
      <c r="G1029" s="24" t="s">
        <v>1044</v>
      </c>
      <c r="H1029" s="24">
        <v>2132</v>
      </c>
      <c r="I1029" s="24">
        <v>9511830553</v>
      </c>
      <c r="J1029" s="24">
        <v>2020</v>
      </c>
    </row>
    <row r="1030" spans="1:10">
      <c r="A1030" s="7" t="s">
        <v>3088</v>
      </c>
      <c r="B1030" s="24" t="s">
        <v>113</v>
      </c>
      <c r="C1030" s="7" t="s">
        <v>14</v>
      </c>
      <c r="D1030" s="24" t="s">
        <v>3023</v>
      </c>
      <c r="E1030" s="10" t="s">
        <v>16</v>
      </c>
      <c r="F1030" s="24" t="s">
        <v>3089</v>
      </c>
      <c r="G1030" s="24" t="s">
        <v>1044</v>
      </c>
      <c r="H1030" s="24">
        <v>2133</v>
      </c>
      <c r="I1030" s="24">
        <v>8421972090</v>
      </c>
      <c r="J1030" s="24">
        <v>2020</v>
      </c>
    </row>
    <row r="1031" spans="1:10">
      <c r="A1031" s="7" t="s">
        <v>3090</v>
      </c>
      <c r="B1031" s="24" t="s">
        <v>113</v>
      </c>
      <c r="C1031" s="7" t="s">
        <v>14</v>
      </c>
      <c r="D1031" s="24" t="s">
        <v>3023</v>
      </c>
      <c r="E1031" s="10" t="s">
        <v>16</v>
      </c>
      <c r="F1031" s="24" t="s">
        <v>3091</v>
      </c>
      <c r="G1031" s="24" t="s">
        <v>1044</v>
      </c>
      <c r="H1031" s="24">
        <v>2134</v>
      </c>
      <c r="I1031" s="24">
        <v>9146242890</v>
      </c>
      <c r="J1031" s="24">
        <v>2020</v>
      </c>
    </row>
    <row r="1032" spans="1:10">
      <c r="A1032" s="7" t="s">
        <v>3092</v>
      </c>
      <c r="B1032" s="24" t="s">
        <v>113</v>
      </c>
      <c r="C1032" s="7" t="s">
        <v>14</v>
      </c>
      <c r="D1032" s="24" t="s">
        <v>3023</v>
      </c>
      <c r="E1032" s="10" t="s">
        <v>16</v>
      </c>
      <c r="F1032" s="77" t="s">
        <v>3093</v>
      </c>
      <c r="G1032" s="24" t="s">
        <v>1044</v>
      </c>
      <c r="H1032" s="24">
        <v>2135</v>
      </c>
      <c r="I1032" s="24">
        <v>7758016786</v>
      </c>
      <c r="J1032" s="24">
        <v>2020</v>
      </c>
    </row>
    <row r="1033" spans="1:10">
      <c r="A1033" s="7" t="s">
        <v>3094</v>
      </c>
      <c r="B1033" s="24" t="s">
        <v>113</v>
      </c>
      <c r="C1033" s="7" t="s">
        <v>544</v>
      </c>
      <c r="D1033" s="24" t="s">
        <v>3023</v>
      </c>
      <c r="E1033" s="10" t="s">
        <v>16</v>
      </c>
      <c r="F1033" s="24" t="s">
        <v>3095</v>
      </c>
      <c r="G1033" s="24" t="s">
        <v>1044</v>
      </c>
      <c r="H1033" s="24">
        <v>2136</v>
      </c>
      <c r="I1033" s="24">
        <v>9284086719</v>
      </c>
      <c r="J1033" s="24">
        <v>2020</v>
      </c>
    </row>
    <row r="1034" spans="1:10">
      <c r="A1034" s="7" t="s">
        <v>3096</v>
      </c>
      <c r="B1034" s="24" t="s">
        <v>113</v>
      </c>
      <c r="C1034" s="7" t="s">
        <v>14</v>
      </c>
      <c r="D1034" s="24" t="s">
        <v>3023</v>
      </c>
      <c r="E1034" s="10" t="s">
        <v>16</v>
      </c>
      <c r="F1034" s="24" t="s">
        <v>3097</v>
      </c>
      <c r="G1034" s="24" t="s">
        <v>1044</v>
      </c>
      <c r="H1034" s="24">
        <v>2137</v>
      </c>
      <c r="I1034" s="24">
        <v>9359529919</v>
      </c>
      <c r="J1034" s="24">
        <v>2020</v>
      </c>
    </row>
    <row r="1035" spans="1:10">
      <c r="A1035" s="7" t="s">
        <v>3098</v>
      </c>
      <c r="B1035" s="24" t="s">
        <v>113</v>
      </c>
      <c r="C1035" s="7" t="s">
        <v>66</v>
      </c>
      <c r="D1035" s="24" t="s">
        <v>3023</v>
      </c>
      <c r="E1035" s="10" t="s">
        <v>16</v>
      </c>
      <c r="F1035" s="24" t="s">
        <v>3028</v>
      </c>
      <c r="G1035" s="24" t="s">
        <v>1044</v>
      </c>
      <c r="H1035" s="24">
        <v>2138</v>
      </c>
      <c r="I1035" s="24">
        <v>8087712121</v>
      </c>
      <c r="J1035" s="24">
        <v>2020</v>
      </c>
    </row>
    <row r="1036" spans="1:10">
      <c r="A1036" s="7" t="s">
        <v>3099</v>
      </c>
      <c r="B1036" s="24" t="s">
        <v>113</v>
      </c>
      <c r="C1036" s="7" t="s">
        <v>544</v>
      </c>
      <c r="D1036" s="24" t="s">
        <v>3023</v>
      </c>
      <c r="E1036" s="10" t="s">
        <v>16</v>
      </c>
      <c r="F1036" s="24" t="s">
        <v>3100</v>
      </c>
      <c r="G1036" s="24" t="s">
        <v>1044</v>
      </c>
      <c r="H1036" s="24">
        <v>2139</v>
      </c>
      <c r="I1036" s="24">
        <v>9975607312</v>
      </c>
      <c r="J1036" s="24">
        <v>2020</v>
      </c>
    </row>
    <row r="1037" spans="1:10">
      <c r="A1037" s="7" t="s">
        <v>3101</v>
      </c>
      <c r="B1037" s="24" t="s">
        <v>113</v>
      </c>
      <c r="C1037" s="7" t="s">
        <v>14</v>
      </c>
      <c r="D1037" s="24" t="s">
        <v>3023</v>
      </c>
      <c r="E1037" s="10" t="s">
        <v>16</v>
      </c>
      <c r="F1037" s="24" t="s">
        <v>3102</v>
      </c>
      <c r="G1037" s="24" t="s">
        <v>1044</v>
      </c>
      <c r="H1037" s="24">
        <v>2140</v>
      </c>
      <c r="I1037" s="24">
        <v>9075438026</v>
      </c>
      <c r="J1037" s="24">
        <v>2020</v>
      </c>
    </row>
    <row r="1038" spans="1:10">
      <c r="A1038" s="7" t="s">
        <v>3103</v>
      </c>
      <c r="B1038" s="24" t="s">
        <v>113</v>
      </c>
      <c r="C1038" s="7" t="s">
        <v>91</v>
      </c>
      <c r="D1038" s="24" t="s">
        <v>3023</v>
      </c>
      <c r="E1038" s="10" t="s">
        <v>16</v>
      </c>
      <c r="F1038" s="24" t="s">
        <v>3104</v>
      </c>
      <c r="G1038" s="24" t="s">
        <v>1044</v>
      </c>
      <c r="H1038" s="24">
        <v>2141</v>
      </c>
      <c r="I1038" s="24">
        <v>7758016786</v>
      </c>
      <c r="J1038" s="24">
        <v>2020</v>
      </c>
    </row>
    <row r="1039" spans="1:10">
      <c r="A1039" s="7" t="s">
        <v>3105</v>
      </c>
      <c r="B1039" s="24" t="s">
        <v>113</v>
      </c>
      <c r="C1039" s="7" t="s">
        <v>91</v>
      </c>
      <c r="D1039" s="24" t="s">
        <v>3023</v>
      </c>
      <c r="E1039" s="10" t="s">
        <v>16</v>
      </c>
      <c r="F1039" s="24" t="s">
        <v>3106</v>
      </c>
      <c r="G1039" s="24" t="s">
        <v>1044</v>
      </c>
      <c r="H1039" s="24">
        <v>2142</v>
      </c>
      <c r="I1039" s="24">
        <v>9604791403</v>
      </c>
      <c r="J1039" s="24">
        <v>2020</v>
      </c>
    </row>
    <row r="1040" spans="1:10">
      <c r="A1040" s="7" t="s">
        <v>3107</v>
      </c>
      <c r="B1040" s="24" t="s">
        <v>113</v>
      </c>
      <c r="C1040" s="7" t="s">
        <v>91</v>
      </c>
      <c r="D1040" s="24" t="s">
        <v>3023</v>
      </c>
      <c r="E1040" s="10" t="s">
        <v>16</v>
      </c>
      <c r="F1040" s="24" t="s">
        <v>3108</v>
      </c>
      <c r="G1040" s="24" t="s">
        <v>1044</v>
      </c>
      <c r="H1040" s="24">
        <v>2143</v>
      </c>
      <c r="I1040" s="24">
        <v>9096767822</v>
      </c>
      <c r="J1040" s="24">
        <v>2020</v>
      </c>
    </row>
    <row r="1041" spans="1:10">
      <c r="A1041" s="7" t="s">
        <v>3109</v>
      </c>
      <c r="B1041" s="24" t="s">
        <v>113</v>
      </c>
      <c r="C1041" s="7" t="s">
        <v>14</v>
      </c>
      <c r="D1041" s="24" t="s">
        <v>3023</v>
      </c>
      <c r="E1041" s="10" t="s">
        <v>16</v>
      </c>
      <c r="F1041" s="24" t="s">
        <v>3110</v>
      </c>
      <c r="G1041" s="24" t="s">
        <v>1044</v>
      </c>
      <c r="H1041" s="24">
        <v>2144</v>
      </c>
      <c r="I1041" s="24">
        <v>7888109919</v>
      </c>
      <c r="J1041" s="24">
        <v>2020</v>
      </c>
    </row>
    <row r="1042" spans="1:10">
      <c r="A1042" s="7" t="s">
        <v>3111</v>
      </c>
      <c r="B1042" s="24" t="s">
        <v>113</v>
      </c>
      <c r="C1042" s="7" t="s">
        <v>2882</v>
      </c>
      <c r="D1042" s="24" t="s">
        <v>3023</v>
      </c>
      <c r="E1042" s="10" t="s">
        <v>16</v>
      </c>
      <c r="F1042" s="24" t="s">
        <v>3112</v>
      </c>
      <c r="G1042" s="24" t="s">
        <v>1044</v>
      </c>
      <c r="H1042" s="24">
        <v>2145</v>
      </c>
      <c r="I1042" s="78">
        <v>9359861172</v>
      </c>
      <c r="J1042" s="24">
        <v>2020</v>
      </c>
    </row>
    <row r="1043" spans="1:10">
      <c r="A1043" s="7" t="s">
        <v>3113</v>
      </c>
      <c r="B1043" s="24" t="s">
        <v>113</v>
      </c>
      <c r="C1043" s="7" t="s">
        <v>2882</v>
      </c>
      <c r="D1043" s="24" t="s">
        <v>3023</v>
      </c>
      <c r="E1043" s="10" t="s">
        <v>16</v>
      </c>
      <c r="F1043" s="24" t="s">
        <v>3114</v>
      </c>
      <c r="G1043" s="24" t="s">
        <v>1044</v>
      </c>
      <c r="H1043" s="24">
        <v>2146</v>
      </c>
      <c r="I1043" s="24">
        <v>9356732069</v>
      </c>
      <c r="J1043" s="24">
        <v>2020</v>
      </c>
    </row>
    <row r="1044" spans="1:10">
      <c r="A1044" s="7" t="s">
        <v>3115</v>
      </c>
      <c r="B1044" s="24" t="s">
        <v>113</v>
      </c>
      <c r="C1044" s="7" t="s">
        <v>14</v>
      </c>
      <c r="D1044" s="24" t="s">
        <v>3023</v>
      </c>
      <c r="E1044" s="10" t="s">
        <v>16</v>
      </c>
      <c r="F1044" s="24" t="s">
        <v>3116</v>
      </c>
      <c r="G1044" s="24" t="s">
        <v>1044</v>
      </c>
      <c r="H1044" s="24">
        <v>2147</v>
      </c>
      <c r="I1044" s="24">
        <v>7666628663</v>
      </c>
      <c r="J1044" s="24">
        <v>2020</v>
      </c>
    </row>
    <row r="1045" spans="1:10">
      <c r="A1045" s="7" t="s">
        <v>3117</v>
      </c>
      <c r="B1045" s="24" t="s">
        <v>113</v>
      </c>
      <c r="C1045" s="7" t="s">
        <v>66</v>
      </c>
      <c r="D1045" s="24" t="s">
        <v>3023</v>
      </c>
      <c r="E1045" s="10" t="s">
        <v>16</v>
      </c>
      <c r="F1045" s="24" t="s">
        <v>3118</v>
      </c>
      <c r="G1045" s="24" t="s">
        <v>1044</v>
      </c>
      <c r="H1045" s="24">
        <v>2148</v>
      </c>
      <c r="I1045" s="24">
        <v>9561413447</v>
      </c>
      <c r="J1045" s="24">
        <v>2020</v>
      </c>
    </row>
    <row r="1046" spans="1:10">
      <c r="A1046" s="7" t="s">
        <v>3119</v>
      </c>
      <c r="B1046" s="24" t="s">
        <v>113</v>
      </c>
      <c r="C1046" s="7" t="s">
        <v>14</v>
      </c>
      <c r="D1046" s="24" t="s">
        <v>3023</v>
      </c>
      <c r="E1046" s="10" t="s">
        <v>16</v>
      </c>
      <c r="F1046" s="24" t="s">
        <v>3120</v>
      </c>
      <c r="G1046" s="24" t="s">
        <v>1044</v>
      </c>
      <c r="H1046" s="24">
        <v>2149</v>
      </c>
      <c r="I1046" s="24">
        <v>7972821560</v>
      </c>
      <c r="J1046" s="24">
        <v>2020</v>
      </c>
    </row>
    <row r="1047" spans="1:10">
      <c r="A1047" s="7" t="s">
        <v>3121</v>
      </c>
      <c r="B1047" s="24" t="s">
        <v>113</v>
      </c>
      <c r="C1047" s="7" t="s">
        <v>66</v>
      </c>
      <c r="D1047" s="24" t="s">
        <v>3023</v>
      </c>
      <c r="E1047" s="10" t="s">
        <v>16</v>
      </c>
      <c r="F1047" s="24" t="s">
        <v>3122</v>
      </c>
      <c r="G1047" s="24" t="s">
        <v>1044</v>
      </c>
      <c r="H1047" s="24">
        <v>2150</v>
      </c>
      <c r="I1047" s="24">
        <v>9503564022</v>
      </c>
      <c r="J1047" s="24">
        <v>2020</v>
      </c>
    </row>
    <row r="1048" spans="1:10">
      <c r="A1048" s="7" t="s">
        <v>3123</v>
      </c>
      <c r="B1048" s="24" t="s">
        <v>113</v>
      </c>
      <c r="C1048" s="7" t="s">
        <v>544</v>
      </c>
      <c r="D1048" s="24" t="s">
        <v>3023</v>
      </c>
      <c r="E1048" s="10" t="s">
        <v>16</v>
      </c>
      <c r="F1048" s="24" t="s">
        <v>3124</v>
      </c>
      <c r="G1048" s="24" t="s">
        <v>1044</v>
      </c>
      <c r="H1048" s="24">
        <v>2151</v>
      </c>
      <c r="I1048" s="24">
        <v>9156922441</v>
      </c>
      <c r="J1048" s="24">
        <v>2020</v>
      </c>
    </row>
    <row r="1049" spans="1:10">
      <c r="A1049" s="7" t="s">
        <v>3125</v>
      </c>
      <c r="B1049" s="24" t="s">
        <v>113</v>
      </c>
      <c r="C1049" s="7" t="s">
        <v>66</v>
      </c>
      <c r="D1049" s="24" t="s">
        <v>3023</v>
      </c>
      <c r="E1049" s="10" t="s">
        <v>16</v>
      </c>
      <c r="F1049" s="24" t="s">
        <v>3126</v>
      </c>
      <c r="G1049" s="24" t="s">
        <v>1044</v>
      </c>
      <c r="H1049" s="24">
        <v>2152</v>
      </c>
      <c r="I1049" s="24">
        <v>8600117741</v>
      </c>
      <c r="J1049" s="24">
        <v>2020</v>
      </c>
    </row>
    <row r="1050" spans="1:10">
      <c r="A1050" s="7" t="s">
        <v>3127</v>
      </c>
      <c r="B1050" s="24" t="s">
        <v>113</v>
      </c>
      <c r="C1050" s="7" t="s">
        <v>320</v>
      </c>
      <c r="D1050" s="24" t="s">
        <v>3023</v>
      </c>
      <c r="E1050" s="10" t="s">
        <v>16</v>
      </c>
      <c r="F1050" s="24" t="s">
        <v>3128</v>
      </c>
      <c r="G1050" s="24" t="s">
        <v>1044</v>
      </c>
      <c r="H1050" s="24">
        <v>2153</v>
      </c>
      <c r="I1050" s="24">
        <v>7507904370</v>
      </c>
      <c r="J1050" s="24">
        <v>2020</v>
      </c>
    </row>
    <row r="1051" spans="1:10">
      <c r="A1051" s="7" t="s">
        <v>3129</v>
      </c>
      <c r="B1051" s="24" t="s">
        <v>113</v>
      </c>
      <c r="C1051" s="7" t="s">
        <v>14</v>
      </c>
      <c r="D1051" s="24" t="s">
        <v>3023</v>
      </c>
      <c r="E1051" s="10" t="s">
        <v>16</v>
      </c>
      <c r="F1051" s="24" t="s">
        <v>3130</v>
      </c>
      <c r="G1051" s="24" t="s">
        <v>1044</v>
      </c>
      <c r="H1051" s="24">
        <v>2154</v>
      </c>
      <c r="I1051" s="24">
        <v>9158387426</v>
      </c>
      <c r="J1051" s="24">
        <v>2020</v>
      </c>
    </row>
    <row r="1052" spans="1:10">
      <c r="A1052" s="7" t="s">
        <v>3131</v>
      </c>
      <c r="B1052" s="24" t="s">
        <v>113</v>
      </c>
      <c r="C1052" s="7" t="s">
        <v>14</v>
      </c>
      <c r="D1052" s="24" t="s">
        <v>3023</v>
      </c>
      <c r="E1052" s="10" t="s">
        <v>16</v>
      </c>
      <c r="F1052" s="24" t="s">
        <v>3132</v>
      </c>
      <c r="G1052" s="24" t="s">
        <v>1044</v>
      </c>
      <c r="H1052" s="24">
        <v>2155</v>
      </c>
      <c r="I1052" s="24">
        <v>9309501084</v>
      </c>
      <c r="J1052" s="24">
        <v>2020</v>
      </c>
    </row>
    <row r="1053" spans="1:10">
      <c r="A1053" s="7" t="s">
        <v>3133</v>
      </c>
      <c r="B1053" s="24" t="s">
        <v>113</v>
      </c>
      <c r="C1053" s="7" t="s">
        <v>14</v>
      </c>
      <c r="D1053" s="24" t="s">
        <v>3023</v>
      </c>
      <c r="E1053" s="10" t="s">
        <v>16</v>
      </c>
      <c r="F1053" s="24" t="s">
        <v>3134</v>
      </c>
      <c r="G1053" s="24" t="s">
        <v>1044</v>
      </c>
      <c r="H1053" s="24">
        <v>2156</v>
      </c>
      <c r="I1053" s="24">
        <v>9768521545</v>
      </c>
      <c r="J1053" s="24">
        <v>2020</v>
      </c>
    </row>
    <row r="1054" spans="1:10">
      <c r="A1054" s="7" t="s">
        <v>3135</v>
      </c>
      <c r="B1054" s="24" t="s">
        <v>113</v>
      </c>
      <c r="C1054" s="7" t="s">
        <v>14</v>
      </c>
      <c r="D1054" s="24" t="s">
        <v>3023</v>
      </c>
      <c r="E1054" s="10" t="s">
        <v>16</v>
      </c>
      <c r="F1054" s="24" t="s">
        <v>3136</v>
      </c>
      <c r="G1054" s="24" t="s">
        <v>1044</v>
      </c>
      <c r="H1054" s="24">
        <v>2157</v>
      </c>
      <c r="I1054" s="24">
        <v>9624995564</v>
      </c>
      <c r="J1054" s="24">
        <v>2020</v>
      </c>
    </row>
    <row r="1055" spans="1:10">
      <c r="A1055" s="7" t="s">
        <v>3137</v>
      </c>
      <c r="B1055" s="24" t="s">
        <v>113</v>
      </c>
      <c r="C1055" s="7" t="s">
        <v>14</v>
      </c>
      <c r="D1055" s="24" t="s">
        <v>3023</v>
      </c>
      <c r="E1055" s="10" t="s">
        <v>16</v>
      </c>
      <c r="F1055" s="77" t="s">
        <v>3068</v>
      </c>
      <c r="G1055" s="24" t="s">
        <v>1044</v>
      </c>
      <c r="H1055" s="24">
        <v>2158</v>
      </c>
      <c r="I1055" s="24">
        <v>9786954572</v>
      </c>
      <c r="J1055" s="24">
        <v>2020</v>
      </c>
    </row>
    <row r="1056" spans="1:10">
      <c r="A1056" s="7" t="s">
        <v>3138</v>
      </c>
      <c r="B1056" s="24" t="s">
        <v>113</v>
      </c>
      <c r="C1056" s="7" t="s">
        <v>14</v>
      </c>
      <c r="D1056" s="24" t="s">
        <v>3023</v>
      </c>
      <c r="E1056" s="10" t="s">
        <v>16</v>
      </c>
      <c r="F1056" s="24" t="s">
        <v>3139</v>
      </c>
      <c r="G1056" s="24" t="s">
        <v>1044</v>
      </c>
      <c r="H1056" s="24">
        <v>2159</v>
      </c>
      <c r="I1056" s="24">
        <v>9158138007</v>
      </c>
      <c r="J1056" s="24">
        <v>2020</v>
      </c>
    </row>
    <row r="1057" spans="1:10">
      <c r="A1057" s="7" t="s">
        <v>3140</v>
      </c>
      <c r="B1057" s="24" t="s">
        <v>113</v>
      </c>
      <c r="C1057" s="7" t="s">
        <v>14</v>
      </c>
      <c r="D1057" s="24" t="s">
        <v>3023</v>
      </c>
      <c r="E1057" s="10" t="s">
        <v>16</v>
      </c>
      <c r="F1057" s="24" t="s">
        <v>3141</v>
      </c>
      <c r="G1057" s="24" t="s">
        <v>1044</v>
      </c>
      <c r="H1057" s="24">
        <v>2160</v>
      </c>
      <c r="I1057" s="24">
        <v>8530691828</v>
      </c>
      <c r="J1057" s="24">
        <v>2020</v>
      </c>
    </row>
    <row r="1058" spans="1:10">
      <c r="A1058" s="7" t="s">
        <v>3142</v>
      </c>
      <c r="B1058" s="24" t="s">
        <v>113</v>
      </c>
      <c r="C1058" s="7" t="s">
        <v>14</v>
      </c>
      <c r="D1058" s="24" t="s">
        <v>3023</v>
      </c>
      <c r="E1058" s="10" t="s">
        <v>16</v>
      </c>
      <c r="F1058" s="24" t="s">
        <v>3143</v>
      </c>
      <c r="G1058" s="24" t="s">
        <v>1044</v>
      </c>
      <c r="H1058" s="24">
        <v>2161</v>
      </c>
      <c r="I1058" s="24">
        <v>7020705897</v>
      </c>
      <c r="J1058" s="24">
        <v>2020</v>
      </c>
    </row>
    <row r="1059" spans="1:10">
      <c r="A1059" s="7" t="s">
        <v>3144</v>
      </c>
      <c r="B1059" s="24" t="s">
        <v>113</v>
      </c>
      <c r="C1059" s="7" t="s">
        <v>66</v>
      </c>
      <c r="D1059" s="24" t="s">
        <v>3023</v>
      </c>
      <c r="E1059" s="10" t="s">
        <v>16</v>
      </c>
      <c r="F1059" s="77" t="s">
        <v>3145</v>
      </c>
      <c r="G1059" s="24" t="s">
        <v>1044</v>
      </c>
      <c r="H1059" s="24">
        <v>2162</v>
      </c>
      <c r="I1059" s="24">
        <v>8530735156</v>
      </c>
      <c r="J1059" s="24">
        <v>2020</v>
      </c>
    </row>
    <row r="1060" spans="1:10">
      <c r="A1060" s="7" t="s">
        <v>3146</v>
      </c>
      <c r="B1060" s="24" t="s">
        <v>113</v>
      </c>
      <c r="C1060" s="7" t="s">
        <v>14</v>
      </c>
      <c r="D1060" s="24" t="s">
        <v>3023</v>
      </c>
      <c r="E1060" s="10" t="s">
        <v>16</v>
      </c>
      <c r="F1060" s="24" t="s">
        <v>3080</v>
      </c>
      <c r="G1060" s="24" t="s">
        <v>1044</v>
      </c>
      <c r="H1060" s="24">
        <v>2163</v>
      </c>
      <c r="I1060" s="24">
        <v>7397830401</v>
      </c>
      <c r="J1060" s="24">
        <v>2020</v>
      </c>
    </row>
    <row r="1061" spans="1:10">
      <c r="A1061" s="7" t="s">
        <v>3147</v>
      </c>
      <c r="B1061" s="24" t="s">
        <v>113</v>
      </c>
      <c r="C1061" s="7" t="s">
        <v>14</v>
      </c>
      <c r="D1061" s="24" t="s">
        <v>3023</v>
      </c>
      <c r="E1061" s="10" t="s">
        <v>16</v>
      </c>
      <c r="F1061" s="24" t="s">
        <v>3148</v>
      </c>
      <c r="G1061" s="24" t="s">
        <v>1044</v>
      </c>
      <c r="H1061" s="24">
        <v>2164</v>
      </c>
      <c r="I1061" s="24">
        <v>9011656871</v>
      </c>
      <c r="J1061" s="24">
        <v>2020</v>
      </c>
    </row>
    <row r="1062" spans="1:10">
      <c r="A1062" s="7" t="s">
        <v>3149</v>
      </c>
      <c r="B1062" s="24" t="s">
        <v>113</v>
      </c>
      <c r="C1062" s="7" t="s">
        <v>14</v>
      </c>
      <c r="D1062" s="24" t="s">
        <v>3023</v>
      </c>
      <c r="E1062" s="10" t="s">
        <v>16</v>
      </c>
      <c r="F1062" s="24" t="s">
        <v>3150</v>
      </c>
      <c r="G1062" s="24" t="s">
        <v>1044</v>
      </c>
      <c r="H1062" s="24">
        <v>2165</v>
      </c>
      <c r="I1062" s="24">
        <v>9764940342</v>
      </c>
      <c r="J1062" s="24">
        <v>2020</v>
      </c>
    </row>
    <row r="1063" spans="1:10">
      <c r="A1063" s="7" t="s">
        <v>3151</v>
      </c>
      <c r="B1063" s="24" t="s">
        <v>113</v>
      </c>
      <c r="C1063" s="7" t="s">
        <v>14</v>
      </c>
      <c r="D1063" s="24" t="s">
        <v>3023</v>
      </c>
      <c r="E1063" s="10" t="s">
        <v>16</v>
      </c>
      <c r="F1063" s="24" t="s">
        <v>3152</v>
      </c>
      <c r="G1063" s="24" t="s">
        <v>1044</v>
      </c>
      <c r="H1063" s="24">
        <v>2166</v>
      </c>
      <c r="I1063" s="24">
        <v>7767097844</v>
      </c>
      <c r="J1063" s="24">
        <v>2020</v>
      </c>
    </row>
    <row r="1064" spans="1:10">
      <c r="A1064" s="7" t="s">
        <v>3153</v>
      </c>
      <c r="B1064" s="24" t="s">
        <v>113</v>
      </c>
      <c r="C1064" s="7" t="s">
        <v>66</v>
      </c>
      <c r="D1064" s="24" t="s">
        <v>3023</v>
      </c>
      <c r="E1064" s="10" t="s">
        <v>16</v>
      </c>
      <c r="F1064" s="24" t="s">
        <v>3154</v>
      </c>
      <c r="G1064" s="24" t="s">
        <v>1044</v>
      </c>
      <c r="H1064" s="24">
        <v>2167</v>
      </c>
      <c r="I1064" s="24">
        <v>8080285313</v>
      </c>
      <c r="J1064" s="24">
        <v>2020</v>
      </c>
    </row>
    <row r="1065" spans="1:10">
      <c r="A1065" s="7" t="s">
        <v>3155</v>
      </c>
      <c r="B1065" s="24" t="s">
        <v>113</v>
      </c>
      <c r="C1065" s="7" t="s">
        <v>14</v>
      </c>
      <c r="D1065" s="24" t="s">
        <v>3023</v>
      </c>
      <c r="E1065" s="10" t="s">
        <v>16</v>
      </c>
      <c r="F1065" s="24" t="s">
        <v>3156</v>
      </c>
      <c r="G1065" s="24" t="s">
        <v>1044</v>
      </c>
      <c r="H1065" s="24">
        <v>2168</v>
      </c>
      <c r="I1065" s="24">
        <v>8530735156</v>
      </c>
      <c r="J1065" s="24">
        <v>2020</v>
      </c>
    </row>
    <row r="1066" spans="1:10">
      <c r="A1066" s="7" t="s">
        <v>3157</v>
      </c>
      <c r="B1066" s="24" t="s">
        <v>113</v>
      </c>
      <c r="C1066" s="7" t="s">
        <v>66</v>
      </c>
      <c r="D1066" s="24" t="s">
        <v>3023</v>
      </c>
      <c r="E1066" s="10" t="s">
        <v>16</v>
      </c>
      <c r="F1066" s="24" t="s">
        <v>3158</v>
      </c>
      <c r="G1066" s="24" t="s">
        <v>1044</v>
      </c>
      <c r="H1066" s="24">
        <v>2169</v>
      </c>
      <c r="I1066" s="24">
        <v>8625979412</v>
      </c>
      <c r="J1066" s="24">
        <v>2020</v>
      </c>
    </row>
    <row r="1067" spans="1:10">
      <c r="A1067" s="7" t="s">
        <v>3159</v>
      </c>
      <c r="B1067" s="24" t="s">
        <v>113</v>
      </c>
      <c r="C1067" s="7" t="s">
        <v>14</v>
      </c>
      <c r="D1067" s="24" t="s">
        <v>3023</v>
      </c>
      <c r="E1067" s="10" t="s">
        <v>16</v>
      </c>
      <c r="F1067" s="77" t="s">
        <v>3160</v>
      </c>
      <c r="G1067" s="24" t="s">
        <v>1044</v>
      </c>
      <c r="H1067" s="24">
        <v>2170</v>
      </c>
      <c r="I1067" s="24">
        <v>9503564022</v>
      </c>
      <c r="J1067" s="24">
        <v>2020</v>
      </c>
    </row>
    <row r="1068" spans="1:10">
      <c r="A1068" s="7" t="s">
        <v>3161</v>
      </c>
      <c r="B1068" s="24" t="s">
        <v>113</v>
      </c>
      <c r="C1068" s="7" t="s">
        <v>14</v>
      </c>
      <c r="D1068" s="24" t="s">
        <v>3023</v>
      </c>
      <c r="E1068" s="10" t="s">
        <v>16</v>
      </c>
      <c r="F1068" s="24" t="s">
        <v>3162</v>
      </c>
      <c r="G1068" s="24" t="s">
        <v>1044</v>
      </c>
      <c r="H1068" s="24">
        <v>2171</v>
      </c>
      <c r="I1068" s="24">
        <v>8956988362</v>
      </c>
      <c r="J1068" s="24">
        <v>2020</v>
      </c>
    </row>
    <row r="1069" spans="1:10">
      <c r="A1069" s="7" t="s">
        <v>3163</v>
      </c>
      <c r="B1069" s="24" t="s">
        <v>113</v>
      </c>
      <c r="C1069" s="7" t="s">
        <v>14</v>
      </c>
      <c r="D1069" s="24" t="s">
        <v>3023</v>
      </c>
      <c r="E1069" s="10" t="s">
        <v>16</v>
      </c>
      <c r="F1069" s="24" t="s">
        <v>3164</v>
      </c>
      <c r="G1069" s="24" t="s">
        <v>1044</v>
      </c>
      <c r="H1069" s="24">
        <v>2172</v>
      </c>
      <c r="I1069" s="24">
        <v>8767589738</v>
      </c>
      <c r="J1069" s="24">
        <v>2020</v>
      </c>
    </row>
    <row r="1070" spans="1:10">
      <c r="A1070" s="7" t="s">
        <v>3165</v>
      </c>
      <c r="B1070" s="24" t="s">
        <v>113</v>
      </c>
      <c r="C1070" s="7" t="s">
        <v>14</v>
      </c>
      <c r="D1070" s="24" t="s">
        <v>3023</v>
      </c>
      <c r="E1070" s="10" t="s">
        <v>16</v>
      </c>
      <c r="F1070" s="24" t="s">
        <v>3166</v>
      </c>
      <c r="G1070" s="24" t="s">
        <v>1044</v>
      </c>
      <c r="H1070" s="24">
        <v>2173</v>
      </c>
      <c r="I1070" s="24">
        <v>8888601440</v>
      </c>
      <c r="J1070" s="24">
        <v>2020</v>
      </c>
    </row>
    <row r="1071" spans="1:10">
      <c r="A1071" s="7" t="s">
        <v>3167</v>
      </c>
      <c r="B1071" s="24" t="s">
        <v>113</v>
      </c>
      <c r="C1071" s="7" t="s">
        <v>2882</v>
      </c>
      <c r="D1071" s="24" t="s">
        <v>3023</v>
      </c>
      <c r="E1071" s="10" t="s">
        <v>16</v>
      </c>
      <c r="F1071" s="77" t="s">
        <v>3168</v>
      </c>
      <c r="G1071" s="24" t="s">
        <v>1044</v>
      </c>
      <c r="H1071" s="24">
        <v>2174</v>
      </c>
      <c r="I1071" s="24">
        <v>8080285313</v>
      </c>
      <c r="J1071" s="24">
        <v>2020</v>
      </c>
    </row>
    <row r="1072" spans="1:10" ht="24.75">
      <c r="A1072" s="8" t="s">
        <v>3169</v>
      </c>
      <c r="B1072" s="24" t="s">
        <v>13</v>
      </c>
      <c r="C1072" s="24" t="s">
        <v>14</v>
      </c>
      <c r="D1072" s="24" t="s">
        <v>3023</v>
      </c>
      <c r="E1072" s="10" t="s">
        <v>16</v>
      </c>
      <c r="F1072" s="24" t="s">
        <v>3170</v>
      </c>
      <c r="G1072" s="24" t="s">
        <v>1044</v>
      </c>
      <c r="H1072" s="24">
        <v>2201</v>
      </c>
      <c r="I1072" s="24">
        <v>9373910117</v>
      </c>
      <c r="J1072" s="24">
        <v>2020</v>
      </c>
    </row>
    <row r="1073" spans="1:10" ht="24.75">
      <c r="A1073" s="8" t="s">
        <v>3171</v>
      </c>
      <c r="B1073" s="24" t="s">
        <v>13</v>
      </c>
      <c r="C1073" s="79" t="s">
        <v>3172</v>
      </c>
      <c r="D1073" s="24" t="s">
        <v>3023</v>
      </c>
      <c r="E1073" s="10" t="s">
        <v>16</v>
      </c>
      <c r="F1073" s="80" t="s">
        <v>3173</v>
      </c>
      <c r="G1073" s="24" t="s">
        <v>1044</v>
      </c>
      <c r="H1073" s="24">
        <v>2202</v>
      </c>
      <c r="I1073" s="24">
        <v>8600725206</v>
      </c>
      <c r="J1073" s="24">
        <v>2020</v>
      </c>
    </row>
    <row r="1074" spans="1:10" ht="24.75">
      <c r="A1074" s="8" t="s">
        <v>3174</v>
      </c>
      <c r="B1074" s="24" t="s">
        <v>13</v>
      </c>
      <c r="C1074" s="79" t="s">
        <v>3175</v>
      </c>
      <c r="D1074" s="24" t="s">
        <v>3023</v>
      </c>
      <c r="E1074" s="10" t="s">
        <v>16</v>
      </c>
      <c r="F1074" s="24" t="s">
        <v>3176</v>
      </c>
      <c r="G1074" s="24" t="s">
        <v>1044</v>
      </c>
      <c r="H1074" s="24">
        <v>2203</v>
      </c>
      <c r="I1074" s="24">
        <v>8805354675</v>
      </c>
      <c r="J1074" s="24">
        <v>2020</v>
      </c>
    </row>
    <row r="1075" spans="1:10" ht="24.75">
      <c r="A1075" s="8" t="s">
        <v>3177</v>
      </c>
      <c r="B1075" s="24" t="s">
        <v>13</v>
      </c>
      <c r="C1075" s="79" t="s">
        <v>14</v>
      </c>
      <c r="D1075" s="24" t="s">
        <v>3023</v>
      </c>
      <c r="E1075" s="10" t="s">
        <v>16</v>
      </c>
      <c r="F1075" s="24" t="s">
        <v>3178</v>
      </c>
      <c r="G1075" s="24" t="s">
        <v>1044</v>
      </c>
      <c r="H1075" s="24">
        <v>2204</v>
      </c>
      <c r="I1075" s="24">
        <v>9373195372</v>
      </c>
      <c r="J1075" s="24">
        <v>2020</v>
      </c>
    </row>
    <row r="1076" spans="1:10" ht="24.75">
      <c r="A1076" s="8" t="s">
        <v>3179</v>
      </c>
      <c r="B1076" s="24" t="s">
        <v>13</v>
      </c>
      <c r="C1076" s="79" t="s">
        <v>544</v>
      </c>
      <c r="D1076" s="24" t="s">
        <v>3023</v>
      </c>
      <c r="E1076" s="10" t="s">
        <v>16</v>
      </c>
      <c r="F1076" s="24" t="s">
        <v>3180</v>
      </c>
      <c r="G1076" s="24" t="s">
        <v>1044</v>
      </c>
      <c r="H1076" s="24">
        <v>2205</v>
      </c>
      <c r="I1076" s="24">
        <v>9673426175</v>
      </c>
      <c r="J1076" s="24">
        <v>2020</v>
      </c>
    </row>
    <row r="1077" spans="1:10" ht="36.75">
      <c r="A1077" s="8" t="s">
        <v>3181</v>
      </c>
      <c r="B1077" s="24" t="s">
        <v>13</v>
      </c>
      <c r="C1077" s="79" t="s">
        <v>3182</v>
      </c>
      <c r="D1077" s="24" t="s">
        <v>3023</v>
      </c>
      <c r="E1077" s="10" t="s">
        <v>16</v>
      </c>
      <c r="F1077" s="24" t="s">
        <v>3183</v>
      </c>
      <c r="G1077" s="24" t="s">
        <v>1044</v>
      </c>
      <c r="H1077" s="24">
        <v>2206</v>
      </c>
      <c r="I1077" s="24">
        <v>8830976947</v>
      </c>
      <c r="J1077" s="24">
        <v>2020</v>
      </c>
    </row>
    <row r="1078" spans="1:10" ht="24.75">
      <c r="A1078" s="8" t="s">
        <v>3184</v>
      </c>
      <c r="B1078" s="24" t="s">
        <v>13</v>
      </c>
      <c r="C1078" s="79" t="s">
        <v>14</v>
      </c>
      <c r="D1078" s="24" t="s">
        <v>3023</v>
      </c>
      <c r="E1078" s="10" t="s">
        <v>16</v>
      </c>
      <c r="F1078" s="24" t="s">
        <v>3185</v>
      </c>
      <c r="G1078" s="24" t="s">
        <v>1044</v>
      </c>
      <c r="H1078" s="24">
        <v>2207</v>
      </c>
      <c r="I1078" s="24">
        <v>9370182871</v>
      </c>
      <c r="J1078" s="24">
        <v>2020</v>
      </c>
    </row>
    <row r="1079" spans="1:10" ht="24.75">
      <c r="A1079" s="8" t="s">
        <v>3186</v>
      </c>
      <c r="B1079" s="24" t="s">
        <v>13</v>
      </c>
      <c r="C1079" s="79" t="s">
        <v>544</v>
      </c>
      <c r="D1079" s="24" t="s">
        <v>3023</v>
      </c>
      <c r="E1079" s="10" t="s">
        <v>16</v>
      </c>
      <c r="F1079" s="24" t="s">
        <v>3187</v>
      </c>
      <c r="G1079" s="24" t="s">
        <v>1044</v>
      </c>
      <c r="H1079" s="24">
        <v>2208</v>
      </c>
      <c r="I1079" s="24">
        <v>8788525440</v>
      </c>
      <c r="J1079" s="24">
        <v>2020</v>
      </c>
    </row>
    <row r="1080" spans="1:10" ht="24.75">
      <c r="A1080" s="8" t="s">
        <v>3188</v>
      </c>
      <c r="B1080" s="24" t="s">
        <v>13</v>
      </c>
      <c r="C1080" s="79" t="s">
        <v>14</v>
      </c>
      <c r="D1080" s="24" t="s">
        <v>3023</v>
      </c>
      <c r="E1080" s="10" t="s">
        <v>16</v>
      </c>
      <c r="F1080" s="24" t="s">
        <v>3189</v>
      </c>
      <c r="G1080" s="24" t="s">
        <v>1044</v>
      </c>
      <c r="H1080" s="24">
        <v>2209</v>
      </c>
      <c r="I1080" s="24">
        <v>8261080689</v>
      </c>
      <c r="J1080" s="24">
        <v>2020</v>
      </c>
    </row>
    <row r="1081" spans="1:10" ht="24.75">
      <c r="A1081" s="8" t="s">
        <v>3190</v>
      </c>
      <c r="B1081" s="24" t="s">
        <v>13</v>
      </c>
      <c r="C1081" s="79" t="s">
        <v>14</v>
      </c>
      <c r="D1081" s="24" t="s">
        <v>3023</v>
      </c>
      <c r="E1081" s="10" t="s">
        <v>16</v>
      </c>
      <c r="F1081" s="24" t="s">
        <v>3191</v>
      </c>
      <c r="G1081" s="24" t="s">
        <v>1044</v>
      </c>
      <c r="H1081" s="24">
        <v>2210</v>
      </c>
      <c r="I1081" s="24">
        <v>7887837622</v>
      </c>
      <c r="J1081" s="24">
        <v>2020</v>
      </c>
    </row>
    <row r="1082" spans="1:10" ht="36.75">
      <c r="A1082" s="8" t="s">
        <v>3192</v>
      </c>
      <c r="B1082" s="24" t="s">
        <v>13</v>
      </c>
      <c r="C1082" s="79" t="s">
        <v>66</v>
      </c>
      <c r="D1082" s="24" t="s">
        <v>3023</v>
      </c>
      <c r="E1082" s="10" t="s">
        <v>16</v>
      </c>
      <c r="F1082" s="24" t="s">
        <v>3193</v>
      </c>
      <c r="G1082" s="24" t="s">
        <v>1044</v>
      </c>
      <c r="H1082" s="24">
        <v>2211</v>
      </c>
      <c r="I1082" s="24">
        <v>9022951986</v>
      </c>
      <c r="J1082" s="24">
        <v>2020</v>
      </c>
    </row>
    <row r="1083" spans="1:10" ht="24.75">
      <c r="A1083" s="8" t="s">
        <v>3194</v>
      </c>
      <c r="B1083" s="24" t="s">
        <v>13</v>
      </c>
      <c r="C1083" s="79" t="s">
        <v>91</v>
      </c>
      <c r="D1083" s="24" t="s">
        <v>3023</v>
      </c>
      <c r="E1083" s="10" t="s">
        <v>16</v>
      </c>
      <c r="F1083" s="24" t="s">
        <v>3195</v>
      </c>
      <c r="G1083" s="24" t="s">
        <v>1044</v>
      </c>
      <c r="H1083" s="24">
        <v>2212</v>
      </c>
      <c r="I1083" s="24">
        <v>7385141951</v>
      </c>
      <c r="J1083" s="24">
        <v>2020</v>
      </c>
    </row>
    <row r="1084" spans="1:10" ht="24.75">
      <c r="A1084" s="8" t="s">
        <v>3196</v>
      </c>
      <c r="B1084" s="24" t="s">
        <v>13</v>
      </c>
      <c r="C1084" s="79" t="s">
        <v>14</v>
      </c>
      <c r="D1084" s="24" t="s">
        <v>3023</v>
      </c>
      <c r="E1084" s="10" t="s">
        <v>16</v>
      </c>
      <c r="F1084" s="24" t="s">
        <v>3197</v>
      </c>
      <c r="G1084" s="24" t="s">
        <v>1044</v>
      </c>
      <c r="H1084" s="24">
        <v>2213</v>
      </c>
      <c r="I1084" s="24">
        <v>8600725206</v>
      </c>
      <c r="J1084" s="24">
        <v>2020</v>
      </c>
    </row>
    <row r="1085" spans="1:10" ht="24.75">
      <c r="A1085" s="8" t="s">
        <v>3198</v>
      </c>
      <c r="B1085" s="24" t="s">
        <v>13</v>
      </c>
      <c r="C1085" s="79" t="s">
        <v>66</v>
      </c>
      <c r="D1085" s="24" t="s">
        <v>3023</v>
      </c>
      <c r="E1085" s="10" t="s">
        <v>16</v>
      </c>
      <c r="F1085" s="24" t="s">
        <v>3199</v>
      </c>
      <c r="G1085" s="24" t="s">
        <v>1044</v>
      </c>
      <c r="H1085" s="24">
        <v>2214</v>
      </c>
      <c r="I1085" s="24">
        <v>7219574986</v>
      </c>
      <c r="J1085" s="24">
        <v>2020</v>
      </c>
    </row>
    <row r="1086" spans="1:10" ht="24.75">
      <c r="A1086" s="8" t="s">
        <v>3200</v>
      </c>
      <c r="B1086" s="24" t="s">
        <v>13</v>
      </c>
      <c r="C1086" s="79" t="s">
        <v>14</v>
      </c>
      <c r="D1086" s="24" t="s">
        <v>3023</v>
      </c>
      <c r="E1086" s="10" t="s">
        <v>16</v>
      </c>
      <c r="F1086" s="77" t="s">
        <v>3201</v>
      </c>
      <c r="G1086" s="24" t="s">
        <v>1044</v>
      </c>
      <c r="H1086" s="24">
        <v>2215</v>
      </c>
      <c r="I1086" s="24">
        <v>9822758545</v>
      </c>
      <c r="J1086" s="24">
        <v>2020</v>
      </c>
    </row>
    <row r="1087" spans="1:10" ht="24.75">
      <c r="A1087" s="8" t="s">
        <v>3202</v>
      </c>
      <c r="B1087" s="24" t="s">
        <v>13</v>
      </c>
      <c r="C1087" s="79" t="s">
        <v>139</v>
      </c>
      <c r="D1087" s="24" t="s">
        <v>3023</v>
      </c>
      <c r="E1087" s="10" t="s">
        <v>16</v>
      </c>
      <c r="F1087" s="24" t="s">
        <v>3203</v>
      </c>
      <c r="G1087" s="24" t="s">
        <v>1044</v>
      </c>
      <c r="H1087" s="24">
        <v>2216</v>
      </c>
      <c r="I1087" s="24">
        <v>9325525993</v>
      </c>
      <c r="J1087" s="24">
        <v>2020</v>
      </c>
    </row>
    <row r="1088" spans="1:10" ht="24.75">
      <c r="A1088" s="8" t="s">
        <v>3204</v>
      </c>
      <c r="B1088" s="24" t="s">
        <v>13</v>
      </c>
      <c r="C1088" s="79" t="s">
        <v>91</v>
      </c>
      <c r="D1088" s="24" t="s">
        <v>3023</v>
      </c>
      <c r="E1088" s="10" t="s">
        <v>16</v>
      </c>
      <c r="F1088" s="24" t="s">
        <v>3205</v>
      </c>
      <c r="G1088" s="24" t="s">
        <v>1044</v>
      </c>
      <c r="H1088" s="24">
        <v>2217</v>
      </c>
      <c r="I1088" s="24">
        <v>9158398005</v>
      </c>
      <c r="J1088" s="24">
        <v>2020</v>
      </c>
    </row>
    <row r="1089" spans="1:10" ht="24.75">
      <c r="A1089" s="8" t="s">
        <v>3206</v>
      </c>
      <c r="B1089" s="24" t="s">
        <v>13</v>
      </c>
      <c r="C1089" s="79" t="s">
        <v>66</v>
      </c>
      <c r="D1089" s="24" t="s">
        <v>3023</v>
      </c>
      <c r="E1089" s="10" t="s">
        <v>16</v>
      </c>
      <c r="F1089" s="24" t="s">
        <v>3207</v>
      </c>
      <c r="G1089" s="24" t="s">
        <v>1044</v>
      </c>
      <c r="H1089" s="24">
        <v>2218</v>
      </c>
      <c r="I1089" s="24">
        <v>8308601249</v>
      </c>
      <c r="J1089" s="24">
        <v>2020</v>
      </c>
    </row>
    <row r="1090" spans="1:10" ht="24.75">
      <c r="A1090" s="8" t="s">
        <v>3208</v>
      </c>
      <c r="B1090" s="24" t="s">
        <v>13</v>
      </c>
      <c r="C1090" s="79" t="s">
        <v>66</v>
      </c>
      <c r="D1090" s="24" t="s">
        <v>3023</v>
      </c>
      <c r="E1090" s="10" t="s">
        <v>16</v>
      </c>
      <c r="F1090" s="24" t="s">
        <v>3209</v>
      </c>
      <c r="G1090" s="24" t="s">
        <v>1044</v>
      </c>
      <c r="H1090" s="24">
        <v>2219</v>
      </c>
      <c r="I1090" s="24">
        <v>9022485534</v>
      </c>
      <c r="J1090" s="24">
        <v>2020</v>
      </c>
    </row>
    <row r="1091" spans="1:10" ht="24.75">
      <c r="A1091" s="8" t="s">
        <v>3210</v>
      </c>
      <c r="B1091" s="24" t="s">
        <v>13</v>
      </c>
      <c r="C1091" s="79" t="s">
        <v>3211</v>
      </c>
      <c r="D1091" s="24" t="s">
        <v>3023</v>
      </c>
      <c r="E1091" s="10" t="s">
        <v>16</v>
      </c>
      <c r="F1091" s="24" t="s">
        <v>3212</v>
      </c>
      <c r="G1091" s="24" t="s">
        <v>1044</v>
      </c>
      <c r="H1091" s="24">
        <v>2220</v>
      </c>
      <c r="I1091" s="24">
        <v>9284225322</v>
      </c>
      <c r="J1091" s="24">
        <v>2020</v>
      </c>
    </row>
    <row r="1092" spans="1:10" ht="36.75">
      <c r="A1092" s="8" t="s">
        <v>3213</v>
      </c>
      <c r="B1092" s="24" t="s">
        <v>13</v>
      </c>
      <c r="C1092" s="79" t="s">
        <v>14</v>
      </c>
      <c r="D1092" s="24" t="s">
        <v>3023</v>
      </c>
      <c r="E1092" s="10" t="s">
        <v>16</v>
      </c>
      <c r="F1092" s="24" t="s">
        <v>3214</v>
      </c>
      <c r="G1092" s="24" t="s">
        <v>1044</v>
      </c>
      <c r="H1092" s="24">
        <v>2221</v>
      </c>
      <c r="I1092" s="24">
        <v>7558510674</v>
      </c>
      <c r="J1092" s="24">
        <v>2020</v>
      </c>
    </row>
    <row r="1093" spans="1:10" ht="24.75">
      <c r="A1093" s="8" t="s">
        <v>3215</v>
      </c>
      <c r="B1093" s="24" t="s">
        <v>13</v>
      </c>
      <c r="C1093" s="79" t="s">
        <v>139</v>
      </c>
      <c r="D1093" s="24" t="s">
        <v>3023</v>
      </c>
      <c r="E1093" s="10" t="s">
        <v>16</v>
      </c>
      <c r="F1093" s="24" t="s">
        <v>3216</v>
      </c>
      <c r="G1093" s="24" t="s">
        <v>1044</v>
      </c>
      <c r="H1093" s="24">
        <v>2222</v>
      </c>
      <c r="I1093" s="24">
        <v>9373271972</v>
      </c>
      <c r="J1093" s="24">
        <v>2020</v>
      </c>
    </row>
    <row r="1094" spans="1:10" ht="36.75">
      <c r="A1094" s="8" t="s">
        <v>3217</v>
      </c>
      <c r="B1094" s="24" t="s">
        <v>13</v>
      </c>
      <c r="C1094" s="79" t="s">
        <v>3218</v>
      </c>
      <c r="D1094" s="24" t="s">
        <v>3023</v>
      </c>
      <c r="E1094" s="10" t="s">
        <v>16</v>
      </c>
      <c r="F1094" s="24" t="s">
        <v>3219</v>
      </c>
      <c r="G1094" s="24" t="s">
        <v>1044</v>
      </c>
      <c r="H1094" s="24">
        <v>2223</v>
      </c>
      <c r="I1094" s="24">
        <v>9373233347</v>
      </c>
      <c r="J1094" s="24">
        <v>2020</v>
      </c>
    </row>
    <row r="1095" spans="1:10" ht="24.75">
      <c r="A1095" s="8" t="s">
        <v>3220</v>
      </c>
      <c r="B1095" s="24" t="s">
        <v>13</v>
      </c>
      <c r="C1095" s="79" t="s">
        <v>3221</v>
      </c>
      <c r="D1095" s="24" t="s">
        <v>3023</v>
      </c>
      <c r="E1095" s="10" t="s">
        <v>16</v>
      </c>
      <c r="F1095" s="24" t="s">
        <v>3222</v>
      </c>
      <c r="G1095" s="24" t="s">
        <v>1044</v>
      </c>
      <c r="H1095" s="24">
        <v>2224</v>
      </c>
      <c r="I1095" s="24">
        <v>7972648719</v>
      </c>
      <c r="J1095" s="24">
        <v>2020</v>
      </c>
    </row>
    <row r="1096" spans="1:10" ht="24.75">
      <c r="A1096" s="8" t="s">
        <v>3223</v>
      </c>
      <c r="B1096" s="24" t="s">
        <v>13</v>
      </c>
      <c r="C1096" s="79" t="s">
        <v>3224</v>
      </c>
      <c r="D1096" s="24" t="s">
        <v>3023</v>
      </c>
      <c r="E1096" s="10" t="s">
        <v>16</v>
      </c>
      <c r="F1096" s="24" t="s">
        <v>3225</v>
      </c>
      <c r="G1096" s="24" t="s">
        <v>1044</v>
      </c>
      <c r="H1096" s="24">
        <v>2225</v>
      </c>
      <c r="I1096" s="24">
        <v>9359615476</v>
      </c>
      <c r="J1096" s="24">
        <v>2020</v>
      </c>
    </row>
    <row r="1097" spans="1:10" ht="24.75">
      <c r="A1097" s="8" t="s">
        <v>3226</v>
      </c>
      <c r="B1097" s="24" t="s">
        <v>13</v>
      </c>
      <c r="C1097" s="79" t="s">
        <v>3227</v>
      </c>
      <c r="D1097" s="24" t="s">
        <v>3023</v>
      </c>
      <c r="E1097" s="10" t="s">
        <v>16</v>
      </c>
      <c r="F1097" s="24" t="s">
        <v>3228</v>
      </c>
      <c r="G1097" s="24" t="s">
        <v>1044</v>
      </c>
      <c r="H1097" s="24">
        <v>2226</v>
      </c>
      <c r="I1097" s="24">
        <v>7517972890</v>
      </c>
      <c r="J1097" s="24">
        <v>2020</v>
      </c>
    </row>
    <row r="1098" spans="1:10" ht="24.75">
      <c r="A1098" s="8" t="s">
        <v>3229</v>
      </c>
      <c r="B1098" s="24" t="s">
        <v>13</v>
      </c>
      <c r="C1098" s="79" t="s">
        <v>3211</v>
      </c>
      <c r="D1098" s="24" t="s">
        <v>3023</v>
      </c>
      <c r="E1098" s="10" t="s">
        <v>16</v>
      </c>
      <c r="F1098" s="77" t="s">
        <v>3230</v>
      </c>
      <c r="G1098" s="24" t="s">
        <v>1044</v>
      </c>
      <c r="H1098" s="24">
        <v>2227</v>
      </c>
      <c r="I1098" s="24">
        <v>7558510674</v>
      </c>
      <c r="J1098" s="24">
        <v>2020</v>
      </c>
    </row>
    <row r="1099" spans="1:10" ht="24.75">
      <c r="A1099" s="8" t="s">
        <v>3231</v>
      </c>
      <c r="B1099" s="24" t="s">
        <v>13</v>
      </c>
      <c r="C1099" s="79" t="s">
        <v>3232</v>
      </c>
      <c r="D1099" s="24" t="s">
        <v>3023</v>
      </c>
      <c r="E1099" s="10" t="s">
        <v>16</v>
      </c>
      <c r="F1099" s="24" t="s">
        <v>3233</v>
      </c>
      <c r="G1099" s="24" t="s">
        <v>1044</v>
      </c>
      <c r="H1099" s="24">
        <v>2228</v>
      </c>
      <c r="I1099" s="24">
        <v>7666376817</v>
      </c>
      <c r="J1099" s="24">
        <v>2020</v>
      </c>
    </row>
    <row r="1100" spans="1:10" ht="24.75">
      <c r="A1100" s="8" t="s">
        <v>3234</v>
      </c>
      <c r="B1100" s="24" t="s">
        <v>113</v>
      </c>
      <c r="C1100" s="79" t="s">
        <v>3211</v>
      </c>
      <c r="D1100" s="24" t="s">
        <v>3023</v>
      </c>
      <c r="E1100" s="10" t="s">
        <v>16</v>
      </c>
      <c r="F1100" s="24" t="s">
        <v>3235</v>
      </c>
      <c r="G1100" s="24" t="s">
        <v>1044</v>
      </c>
      <c r="H1100" s="24">
        <v>2229</v>
      </c>
      <c r="I1100" s="24">
        <v>9049010508</v>
      </c>
      <c r="J1100" s="24">
        <v>2020</v>
      </c>
    </row>
    <row r="1101" spans="1:10" ht="24.75">
      <c r="A1101" s="8" t="s">
        <v>3236</v>
      </c>
      <c r="B1101" s="24" t="s">
        <v>113</v>
      </c>
      <c r="C1101" s="79" t="s">
        <v>3237</v>
      </c>
      <c r="D1101" s="24" t="s">
        <v>3023</v>
      </c>
      <c r="E1101" s="10" t="s">
        <v>16</v>
      </c>
      <c r="F1101" s="77" t="s">
        <v>3238</v>
      </c>
      <c r="G1101" s="24" t="s">
        <v>1044</v>
      </c>
      <c r="H1101" s="24">
        <v>2230</v>
      </c>
      <c r="I1101" s="24">
        <v>9763584625</v>
      </c>
      <c r="J1101" s="24">
        <v>2020</v>
      </c>
    </row>
    <row r="1102" spans="1:10" ht="24.75">
      <c r="A1102" s="8" t="s">
        <v>3239</v>
      </c>
      <c r="B1102" s="24" t="s">
        <v>113</v>
      </c>
      <c r="C1102" s="79" t="s">
        <v>14</v>
      </c>
      <c r="D1102" s="24" t="s">
        <v>3023</v>
      </c>
      <c r="E1102" s="10" t="s">
        <v>16</v>
      </c>
      <c r="F1102" s="24" t="s">
        <v>3240</v>
      </c>
      <c r="G1102" s="24" t="s">
        <v>1044</v>
      </c>
      <c r="H1102" s="24">
        <v>2231</v>
      </c>
      <c r="I1102" s="24">
        <v>9175618358</v>
      </c>
      <c r="J1102" s="24">
        <v>2020</v>
      </c>
    </row>
    <row r="1103" spans="1:10" ht="24.75">
      <c r="A1103" s="8" t="s">
        <v>3241</v>
      </c>
      <c r="B1103" s="24" t="s">
        <v>113</v>
      </c>
      <c r="C1103" s="79" t="s">
        <v>66</v>
      </c>
      <c r="D1103" s="24" t="s">
        <v>3023</v>
      </c>
      <c r="E1103" s="10" t="s">
        <v>16</v>
      </c>
      <c r="F1103" s="24" t="s">
        <v>3242</v>
      </c>
      <c r="G1103" s="24" t="s">
        <v>1044</v>
      </c>
      <c r="H1103" s="24">
        <v>2232</v>
      </c>
      <c r="I1103" s="24">
        <v>9834277001</v>
      </c>
      <c r="J1103" s="24">
        <v>2020</v>
      </c>
    </row>
    <row r="1104" spans="1:10" ht="24.75">
      <c r="A1104" s="8" t="s">
        <v>3243</v>
      </c>
      <c r="B1104" s="24" t="s">
        <v>113</v>
      </c>
      <c r="C1104" s="79" t="s">
        <v>14</v>
      </c>
      <c r="D1104" s="24" t="s">
        <v>3023</v>
      </c>
      <c r="E1104" s="10" t="s">
        <v>16</v>
      </c>
      <c r="F1104" s="24" t="s">
        <v>3244</v>
      </c>
      <c r="G1104" s="24" t="s">
        <v>1044</v>
      </c>
      <c r="H1104" s="24">
        <v>2233</v>
      </c>
      <c r="I1104" s="24">
        <v>9637491799</v>
      </c>
      <c r="J1104" s="24">
        <v>2020</v>
      </c>
    </row>
    <row r="1105" spans="1:10" ht="24.75">
      <c r="A1105" s="8" t="s">
        <v>3245</v>
      </c>
      <c r="B1105" s="24" t="s">
        <v>113</v>
      </c>
      <c r="C1105" s="79" t="s">
        <v>14</v>
      </c>
      <c r="D1105" s="24" t="s">
        <v>3023</v>
      </c>
      <c r="E1105" s="10" t="s">
        <v>16</v>
      </c>
      <c r="F1105" s="24" t="s">
        <v>3246</v>
      </c>
      <c r="G1105" s="24" t="s">
        <v>1044</v>
      </c>
      <c r="H1105" s="24">
        <v>2234</v>
      </c>
      <c r="I1105" s="24">
        <v>7666654871</v>
      </c>
      <c r="J1105" s="24">
        <v>2020</v>
      </c>
    </row>
    <row r="1106" spans="1:10" ht="24.75">
      <c r="A1106" s="8" t="s">
        <v>3247</v>
      </c>
      <c r="B1106" s="24" t="s">
        <v>113</v>
      </c>
      <c r="C1106" s="79" t="s">
        <v>91</v>
      </c>
      <c r="D1106" s="24" t="s">
        <v>3023</v>
      </c>
      <c r="E1106" s="10" t="s">
        <v>16</v>
      </c>
      <c r="F1106" s="24" t="s">
        <v>3248</v>
      </c>
      <c r="G1106" s="24" t="s">
        <v>1044</v>
      </c>
      <c r="H1106" s="24">
        <v>2235</v>
      </c>
      <c r="I1106" s="24">
        <v>8552068620</v>
      </c>
      <c r="J1106" s="24">
        <v>2020</v>
      </c>
    </row>
    <row r="1107" spans="1:10" ht="36.75">
      <c r="A1107" s="8" t="s">
        <v>3249</v>
      </c>
      <c r="B1107" s="24" t="s">
        <v>113</v>
      </c>
      <c r="C1107" s="79" t="s">
        <v>14</v>
      </c>
      <c r="D1107" s="24" t="s">
        <v>3023</v>
      </c>
      <c r="E1107" s="10" t="s">
        <v>16</v>
      </c>
      <c r="F1107" s="77" t="s">
        <v>3250</v>
      </c>
      <c r="G1107" s="24" t="s">
        <v>1044</v>
      </c>
      <c r="H1107" s="24">
        <v>2236</v>
      </c>
      <c r="I1107" s="24">
        <v>7972648719</v>
      </c>
      <c r="J1107" s="24">
        <v>2020</v>
      </c>
    </row>
    <row r="1108" spans="1:10" ht="24.75">
      <c r="A1108" s="8" t="s">
        <v>3251</v>
      </c>
      <c r="B1108" s="24" t="s">
        <v>113</v>
      </c>
      <c r="C1108" s="79" t="s">
        <v>3237</v>
      </c>
      <c r="D1108" s="24" t="s">
        <v>3023</v>
      </c>
      <c r="E1108" s="10" t="s">
        <v>16</v>
      </c>
      <c r="F1108" s="24" t="s">
        <v>3252</v>
      </c>
      <c r="G1108" s="24" t="s">
        <v>1044</v>
      </c>
      <c r="H1108" s="24">
        <v>2237</v>
      </c>
      <c r="I1108" s="24">
        <v>9545603974</v>
      </c>
      <c r="J1108" s="24">
        <v>2020</v>
      </c>
    </row>
    <row r="1109" spans="1:10" ht="24.75">
      <c r="A1109" s="8" t="s">
        <v>3253</v>
      </c>
      <c r="B1109" s="24" t="s">
        <v>113</v>
      </c>
      <c r="C1109" s="79" t="s">
        <v>91</v>
      </c>
      <c r="D1109" s="24" t="s">
        <v>3023</v>
      </c>
      <c r="E1109" s="10" t="s">
        <v>16</v>
      </c>
      <c r="F1109" s="77" t="s">
        <v>3254</v>
      </c>
      <c r="G1109" s="24" t="s">
        <v>1044</v>
      </c>
      <c r="H1109" s="24">
        <v>2238</v>
      </c>
      <c r="I1109" s="24">
        <v>7517972890</v>
      </c>
      <c r="J1109" s="24">
        <v>2020</v>
      </c>
    </row>
    <row r="1110" spans="1:10" ht="24.75">
      <c r="A1110" s="8" t="s">
        <v>3255</v>
      </c>
      <c r="B1110" s="24" t="s">
        <v>113</v>
      </c>
      <c r="C1110" s="79" t="s">
        <v>66</v>
      </c>
      <c r="D1110" s="24" t="s">
        <v>3023</v>
      </c>
      <c r="E1110" s="10" t="s">
        <v>16</v>
      </c>
      <c r="F1110" s="24" t="s">
        <v>3256</v>
      </c>
      <c r="G1110" s="24" t="s">
        <v>1044</v>
      </c>
      <c r="H1110" s="24">
        <v>2239</v>
      </c>
      <c r="I1110" s="24">
        <v>8830171369</v>
      </c>
      <c r="J1110" s="24">
        <v>2020</v>
      </c>
    </row>
    <row r="1111" spans="1:10" ht="36.75">
      <c r="A1111" s="8" t="s">
        <v>3257</v>
      </c>
      <c r="B1111" s="24" t="s">
        <v>113</v>
      </c>
      <c r="C1111" s="79" t="s">
        <v>3175</v>
      </c>
      <c r="D1111" s="24" t="s">
        <v>3023</v>
      </c>
      <c r="E1111" s="10" t="s">
        <v>16</v>
      </c>
      <c r="F1111" s="77" t="s">
        <v>3258</v>
      </c>
      <c r="G1111" s="24" t="s">
        <v>1044</v>
      </c>
      <c r="H1111" s="24">
        <v>2240</v>
      </c>
      <c r="I1111" s="24">
        <v>9825154252</v>
      </c>
      <c r="J1111" s="24">
        <v>2020</v>
      </c>
    </row>
    <row r="1112" spans="1:10" ht="24.75">
      <c r="A1112" s="8" t="s">
        <v>3259</v>
      </c>
      <c r="B1112" s="24" t="s">
        <v>113</v>
      </c>
      <c r="C1112" s="79" t="s">
        <v>3260</v>
      </c>
      <c r="D1112" s="24" t="s">
        <v>3023</v>
      </c>
      <c r="E1112" s="10" t="s">
        <v>16</v>
      </c>
      <c r="F1112" s="24" t="s">
        <v>3261</v>
      </c>
      <c r="G1112" s="24" t="s">
        <v>1044</v>
      </c>
      <c r="H1112" s="24">
        <v>2241</v>
      </c>
      <c r="I1112" s="24">
        <v>9373637497</v>
      </c>
      <c r="J1112" s="24">
        <v>2020</v>
      </c>
    </row>
    <row r="1113" spans="1:10" ht="24.75">
      <c r="A1113" s="8" t="s">
        <v>3262</v>
      </c>
      <c r="B1113" s="24" t="s">
        <v>113</v>
      </c>
      <c r="C1113" s="79" t="s">
        <v>3172</v>
      </c>
      <c r="D1113" s="24" t="s">
        <v>3023</v>
      </c>
      <c r="E1113" s="10" t="s">
        <v>16</v>
      </c>
      <c r="F1113" s="24" t="s">
        <v>3263</v>
      </c>
      <c r="G1113" s="24" t="s">
        <v>1044</v>
      </c>
      <c r="H1113" s="24">
        <v>2242</v>
      </c>
      <c r="I1113" s="24">
        <v>8010867730</v>
      </c>
      <c r="J1113" s="24">
        <v>2020</v>
      </c>
    </row>
    <row r="1114" spans="1:10" ht="24.75">
      <c r="A1114" s="8" t="s">
        <v>3264</v>
      </c>
      <c r="B1114" s="24" t="s">
        <v>113</v>
      </c>
      <c r="C1114" s="79" t="s">
        <v>91</v>
      </c>
      <c r="D1114" s="24" t="s">
        <v>3023</v>
      </c>
      <c r="E1114" s="10" t="s">
        <v>16</v>
      </c>
      <c r="F1114" s="77" t="s">
        <v>3265</v>
      </c>
      <c r="G1114" s="24" t="s">
        <v>1044</v>
      </c>
      <c r="H1114" s="24">
        <v>2243</v>
      </c>
      <c r="I1114" s="24">
        <v>7666654871</v>
      </c>
      <c r="J1114" s="24">
        <v>2020</v>
      </c>
    </row>
    <row r="1115" spans="1:10" ht="36.75">
      <c r="A1115" s="8" t="s">
        <v>3266</v>
      </c>
      <c r="B1115" s="24" t="s">
        <v>113</v>
      </c>
      <c r="C1115" s="79" t="s">
        <v>91</v>
      </c>
      <c r="D1115" s="24" t="s">
        <v>3023</v>
      </c>
      <c r="E1115" s="10" t="s">
        <v>16</v>
      </c>
      <c r="F1115" s="24" t="s">
        <v>3267</v>
      </c>
      <c r="G1115" s="24" t="s">
        <v>1044</v>
      </c>
      <c r="H1115" s="24">
        <v>2244</v>
      </c>
      <c r="I1115" s="24">
        <v>9075973723</v>
      </c>
      <c r="J1115" s="24">
        <v>2020</v>
      </c>
    </row>
    <row r="1116" spans="1:10" ht="24.75">
      <c r="A1116" s="8" t="s">
        <v>3268</v>
      </c>
      <c r="B1116" s="24" t="s">
        <v>113</v>
      </c>
      <c r="C1116" s="79" t="s">
        <v>14</v>
      </c>
      <c r="D1116" s="24" t="s">
        <v>3023</v>
      </c>
      <c r="E1116" s="10" t="s">
        <v>16</v>
      </c>
      <c r="F1116" s="24" t="s">
        <v>3269</v>
      </c>
      <c r="G1116" s="24" t="s">
        <v>1044</v>
      </c>
      <c r="H1116" s="24">
        <v>2245</v>
      </c>
      <c r="I1116" s="24">
        <v>7720827419</v>
      </c>
      <c r="J1116" s="24">
        <v>2020</v>
      </c>
    </row>
    <row r="1117" spans="1:10" ht="24.75">
      <c r="A1117" s="8" t="s">
        <v>3270</v>
      </c>
      <c r="B1117" s="24" t="s">
        <v>113</v>
      </c>
      <c r="C1117" s="79" t="s">
        <v>3218</v>
      </c>
      <c r="D1117" s="24" t="s">
        <v>3023</v>
      </c>
      <c r="E1117" s="10" t="s">
        <v>16</v>
      </c>
      <c r="F1117" s="24" t="s">
        <v>3271</v>
      </c>
      <c r="G1117" s="24" t="s">
        <v>1044</v>
      </c>
      <c r="H1117" s="24">
        <v>2246</v>
      </c>
      <c r="I1117" s="24">
        <v>9168579124</v>
      </c>
      <c r="J1117" s="24">
        <v>2020</v>
      </c>
    </row>
    <row r="1118" spans="1:10" ht="36.75">
      <c r="A1118" s="8" t="s">
        <v>3272</v>
      </c>
      <c r="B1118" s="24" t="s">
        <v>113</v>
      </c>
      <c r="C1118" s="79" t="s">
        <v>3211</v>
      </c>
      <c r="D1118" s="24" t="s">
        <v>3023</v>
      </c>
      <c r="E1118" s="10" t="s">
        <v>16</v>
      </c>
      <c r="F1118" s="24" t="s">
        <v>3273</v>
      </c>
      <c r="G1118" s="24" t="s">
        <v>1044</v>
      </c>
      <c r="H1118" s="24">
        <v>2247</v>
      </c>
      <c r="I1118" s="24">
        <v>7499073501</v>
      </c>
      <c r="J1118" s="24">
        <v>2020</v>
      </c>
    </row>
    <row r="1119" spans="1:10" ht="24.75">
      <c r="A1119" s="8" t="s">
        <v>3274</v>
      </c>
      <c r="B1119" s="24" t="s">
        <v>113</v>
      </c>
      <c r="C1119" s="79" t="s">
        <v>3237</v>
      </c>
      <c r="D1119" s="24" t="s">
        <v>3023</v>
      </c>
      <c r="E1119" s="10" t="s">
        <v>16</v>
      </c>
      <c r="F1119" s="24" t="s">
        <v>3275</v>
      </c>
      <c r="G1119" s="24" t="s">
        <v>1044</v>
      </c>
      <c r="H1119" s="24">
        <v>2248</v>
      </c>
      <c r="I1119" s="24">
        <v>7219689124</v>
      </c>
      <c r="J1119" s="24">
        <v>2020</v>
      </c>
    </row>
    <row r="1120" spans="1:10" ht="24.75">
      <c r="A1120" s="8" t="s">
        <v>3276</v>
      </c>
      <c r="B1120" s="24" t="s">
        <v>113</v>
      </c>
      <c r="C1120" s="79" t="s">
        <v>3237</v>
      </c>
      <c r="D1120" s="24" t="s">
        <v>3023</v>
      </c>
      <c r="E1120" s="10" t="s">
        <v>16</v>
      </c>
      <c r="F1120" s="24" t="s">
        <v>3277</v>
      </c>
      <c r="G1120" s="24" t="s">
        <v>1044</v>
      </c>
      <c r="H1120" s="24">
        <v>2249</v>
      </c>
      <c r="I1120" s="24">
        <v>7057135383</v>
      </c>
      <c r="J1120" s="24">
        <v>2020</v>
      </c>
    </row>
    <row r="1121" spans="1:10" ht="36.75">
      <c r="A1121" s="8" t="s">
        <v>3278</v>
      </c>
      <c r="B1121" s="24" t="s">
        <v>113</v>
      </c>
      <c r="C1121" s="79" t="s">
        <v>91</v>
      </c>
      <c r="D1121" s="24" t="s">
        <v>3023</v>
      </c>
      <c r="E1121" s="10" t="s">
        <v>16</v>
      </c>
      <c r="F1121" s="77" t="s">
        <v>3279</v>
      </c>
      <c r="G1121" s="24" t="s">
        <v>1044</v>
      </c>
      <c r="H1121" s="24">
        <v>2250</v>
      </c>
      <c r="I1121" s="24">
        <v>8888020215</v>
      </c>
      <c r="J1121" s="24">
        <v>2020</v>
      </c>
    </row>
    <row r="1122" spans="1:10" ht="24.75">
      <c r="A1122" s="8" t="s">
        <v>3280</v>
      </c>
      <c r="B1122" s="24" t="s">
        <v>113</v>
      </c>
      <c r="C1122" s="79" t="s">
        <v>3232</v>
      </c>
      <c r="D1122" s="24" t="s">
        <v>3023</v>
      </c>
      <c r="E1122" s="10" t="s">
        <v>16</v>
      </c>
      <c r="F1122" s="24" t="s">
        <v>3281</v>
      </c>
      <c r="G1122" s="24" t="s">
        <v>1044</v>
      </c>
      <c r="H1122" s="24">
        <v>2251</v>
      </c>
      <c r="I1122" s="24">
        <v>9765704067</v>
      </c>
      <c r="J1122" s="24">
        <v>2020</v>
      </c>
    </row>
    <row r="1123" spans="1:10" ht="24.75">
      <c r="A1123" s="8" t="s">
        <v>3282</v>
      </c>
      <c r="B1123" s="24" t="s">
        <v>113</v>
      </c>
      <c r="C1123" s="79" t="s">
        <v>544</v>
      </c>
      <c r="D1123" s="24" t="s">
        <v>3023</v>
      </c>
      <c r="E1123" s="10" t="s">
        <v>16</v>
      </c>
      <c r="F1123" s="24" t="s">
        <v>3283</v>
      </c>
      <c r="G1123" s="24" t="s">
        <v>1044</v>
      </c>
      <c r="H1123" s="24">
        <v>2252</v>
      </c>
      <c r="I1123" s="24">
        <v>8805210712</v>
      </c>
      <c r="J1123" s="24">
        <v>2020</v>
      </c>
    </row>
    <row r="1124" spans="1:10" ht="24.75">
      <c r="A1124" s="8" t="s">
        <v>3284</v>
      </c>
      <c r="B1124" s="24" t="s">
        <v>113</v>
      </c>
      <c r="C1124" s="79" t="s">
        <v>3175</v>
      </c>
      <c r="D1124" s="24" t="s">
        <v>3023</v>
      </c>
      <c r="E1124" s="10" t="s">
        <v>16</v>
      </c>
      <c r="F1124" s="24" t="s">
        <v>3285</v>
      </c>
      <c r="G1124" s="24" t="s">
        <v>1044</v>
      </c>
      <c r="H1124" s="24">
        <v>2253</v>
      </c>
      <c r="I1124" s="24">
        <v>7709049573</v>
      </c>
      <c r="J1124" s="24">
        <v>2020</v>
      </c>
    </row>
    <row r="1125" spans="1:10" ht="36.75">
      <c r="A1125" s="8" t="s">
        <v>3286</v>
      </c>
      <c r="B1125" s="24" t="s">
        <v>113</v>
      </c>
      <c r="C1125" s="79" t="s">
        <v>3237</v>
      </c>
      <c r="D1125" s="24" t="s">
        <v>3023</v>
      </c>
      <c r="E1125" s="10" t="s">
        <v>16</v>
      </c>
      <c r="F1125" s="77" t="s">
        <v>3287</v>
      </c>
      <c r="G1125" s="24" t="s">
        <v>1044</v>
      </c>
      <c r="H1125" s="24">
        <v>2254</v>
      </c>
      <c r="I1125" s="24">
        <v>9168579124</v>
      </c>
      <c r="J1125" s="24">
        <v>2020</v>
      </c>
    </row>
    <row r="1126" spans="1:10" ht="24.75">
      <c r="A1126" s="8" t="s">
        <v>3288</v>
      </c>
      <c r="B1126" s="24" t="s">
        <v>113</v>
      </c>
      <c r="C1126" s="79" t="s">
        <v>3175</v>
      </c>
      <c r="D1126" s="24" t="s">
        <v>3023</v>
      </c>
      <c r="E1126" s="10" t="s">
        <v>16</v>
      </c>
      <c r="F1126" s="24" t="s">
        <v>3289</v>
      </c>
      <c r="G1126" s="24" t="s">
        <v>1044</v>
      </c>
      <c r="H1126" s="24">
        <v>2255</v>
      </c>
      <c r="I1126" s="24">
        <v>9373779006</v>
      </c>
      <c r="J1126" s="24">
        <v>2020</v>
      </c>
    </row>
    <row r="1127" spans="1:10" ht="24.75">
      <c r="A1127" s="8" t="s">
        <v>3290</v>
      </c>
      <c r="B1127" s="24" t="s">
        <v>113</v>
      </c>
      <c r="C1127" s="79" t="s">
        <v>3175</v>
      </c>
      <c r="D1127" s="24" t="s">
        <v>3023</v>
      </c>
      <c r="E1127" s="10" t="s">
        <v>16</v>
      </c>
      <c r="F1127" s="24" t="s">
        <v>3291</v>
      </c>
      <c r="G1127" s="24" t="s">
        <v>1044</v>
      </c>
      <c r="H1127" s="24">
        <v>2256</v>
      </c>
      <c r="I1127" s="24">
        <v>9373269006</v>
      </c>
      <c r="J1127" s="24">
        <v>2020</v>
      </c>
    </row>
    <row r="1128" spans="1:10" ht="24.75">
      <c r="A1128" s="8" t="s">
        <v>3292</v>
      </c>
      <c r="B1128" s="24" t="s">
        <v>113</v>
      </c>
      <c r="C1128" s="79" t="s">
        <v>14</v>
      </c>
      <c r="D1128" s="24" t="s">
        <v>3023</v>
      </c>
      <c r="E1128" s="10" t="s">
        <v>16</v>
      </c>
      <c r="F1128" s="24" t="s">
        <v>3293</v>
      </c>
      <c r="G1128" s="24" t="s">
        <v>1044</v>
      </c>
      <c r="H1128" s="24">
        <v>2257</v>
      </c>
      <c r="I1128" s="24">
        <v>9373436302</v>
      </c>
      <c r="J1128" s="24">
        <v>2020</v>
      </c>
    </row>
    <row r="1129" spans="1:10" ht="24.75">
      <c r="A1129" s="8" t="s">
        <v>3294</v>
      </c>
      <c r="B1129" s="24" t="s">
        <v>113</v>
      </c>
      <c r="C1129" s="79" t="s">
        <v>3175</v>
      </c>
      <c r="D1129" s="24" t="s">
        <v>3023</v>
      </c>
      <c r="E1129" s="10" t="s">
        <v>16</v>
      </c>
      <c r="F1129" s="24" t="s">
        <v>3295</v>
      </c>
      <c r="G1129" s="24" t="s">
        <v>1044</v>
      </c>
      <c r="H1129" s="24">
        <v>2258</v>
      </c>
      <c r="I1129" s="24">
        <v>7218919287</v>
      </c>
      <c r="J1129" s="24">
        <v>2020</v>
      </c>
    </row>
    <row r="1130" spans="1:10" ht="24.75">
      <c r="A1130" s="8" t="s">
        <v>3296</v>
      </c>
      <c r="B1130" s="24" t="s">
        <v>113</v>
      </c>
      <c r="C1130" s="79" t="s">
        <v>3297</v>
      </c>
      <c r="D1130" s="24" t="s">
        <v>3023</v>
      </c>
      <c r="E1130" s="10" t="s">
        <v>16</v>
      </c>
      <c r="F1130" s="24" t="s">
        <v>3298</v>
      </c>
      <c r="G1130" s="24" t="s">
        <v>1044</v>
      </c>
      <c r="H1130" s="24">
        <v>2259</v>
      </c>
      <c r="I1130" s="24">
        <v>9325614457</v>
      </c>
      <c r="J1130" s="24">
        <v>2020</v>
      </c>
    </row>
    <row r="1131" spans="1:10" ht="36.75">
      <c r="A1131" s="8" t="s">
        <v>3299</v>
      </c>
      <c r="B1131" s="24" t="s">
        <v>113</v>
      </c>
      <c r="C1131" s="79" t="s">
        <v>3300</v>
      </c>
      <c r="D1131" s="24" t="s">
        <v>3023</v>
      </c>
      <c r="E1131" s="10" t="s">
        <v>16</v>
      </c>
      <c r="F1131" s="24" t="s">
        <v>3301</v>
      </c>
      <c r="G1131" s="24" t="s">
        <v>1044</v>
      </c>
      <c r="H1131" s="24">
        <v>2260</v>
      </c>
      <c r="I1131" s="24">
        <v>9359475594</v>
      </c>
      <c r="J1131" s="24">
        <v>2020</v>
      </c>
    </row>
    <row r="1132" spans="1:10" ht="24.75">
      <c r="A1132" s="8" t="s">
        <v>3302</v>
      </c>
      <c r="B1132" s="24" t="s">
        <v>113</v>
      </c>
      <c r="C1132" s="79" t="s">
        <v>3224</v>
      </c>
      <c r="D1132" s="24" t="s">
        <v>3023</v>
      </c>
      <c r="E1132" s="10" t="s">
        <v>16</v>
      </c>
      <c r="F1132" s="24" t="s">
        <v>3303</v>
      </c>
      <c r="G1132" s="24" t="s">
        <v>1044</v>
      </c>
      <c r="H1132" s="24">
        <v>2261</v>
      </c>
      <c r="I1132" s="24">
        <v>9075568767</v>
      </c>
      <c r="J1132" s="24">
        <v>2020</v>
      </c>
    </row>
    <row r="1133" spans="1:10" ht="24.75">
      <c r="A1133" s="8" t="s">
        <v>3304</v>
      </c>
      <c r="B1133" s="24" t="s">
        <v>113</v>
      </c>
      <c r="C1133" s="79" t="s">
        <v>91</v>
      </c>
      <c r="D1133" s="24" t="s">
        <v>3023</v>
      </c>
      <c r="E1133" s="10" t="s">
        <v>16</v>
      </c>
      <c r="F1133" s="77" t="s">
        <v>3305</v>
      </c>
      <c r="G1133" s="24" t="s">
        <v>1044</v>
      </c>
      <c r="H1133" s="24">
        <v>2262</v>
      </c>
      <c r="I1133" s="24">
        <v>9325614457</v>
      </c>
      <c r="J1133" s="24">
        <v>2020</v>
      </c>
    </row>
    <row r="1134" spans="1:10" ht="24.75">
      <c r="A1134" s="8" t="s">
        <v>3306</v>
      </c>
      <c r="B1134" s="24" t="s">
        <v>113</v>
      </c>
      <c r="C1134" s="79" t="s">
        <v>91</v>
      </c>
      <c r="D1134" s="24" t="s">
        <v>3023</v>
      </c>
      <c r="E1134" s="10" t="s">
        <v>16</v>
      </c>
      <c r="F1134" s="24" t="s">
        <v>3307</v>
      </c>
      <c r="G1134" s="24" t="s">
        <v>1044</v>
      </c>
      <c r="H1134" s="24">
        <v>2263</v>
      </c>
      <c r="I1134" s="24">
        <v>9665704941</v>
      </c>
      <c r="J1134" s="24">
        <v>2020</v>
      </c>
    </row>
    <row r="1135" spans="1:10" ht="24.75">
      <c r="A1135" s="8" t="s">
        <v>3308</v>
      </c>
      <c r="B1135" s="24" t="s">
        <v>113</v>
      </c>
      <c r="C1135" s="79" t="s">
        <v>3175</v>
      </c>
      <c r="D1135" s="24" t="s">
        <v>3023</v>
      </c>
      <c r="E1135" s="10" t="s">
        <v>16</v>
      </c>
      <c r="F1135" s="24" t="s">
        <v>3309</v>
      </c>
      <c r="G1135" s="24" t="s">
        <v>1044</v>
      </c>
      <c r="H1135" s="24">
        <v>2264</v>
      </c>
      <c r="I1135" s="24">
        <v>7620404859</v>
      </c>
      <c r="J1135" s="24">
        <v>2020</v>
      </c>
    </row>
    <row r="1136" spans="1:10" ht="24.75">
      <c r="A1136" s="8" t="s">
        <v>3310</v>
      </c>
      <c r="B1136" s="24" t="s">
        <v>113</v>
      </c>
      <c r="C1136" s="79" t="s">
        <v>91</v>
      </c>
      <c r="D1136" s="24" t="s">
        <v>3023</v>
      </c>
      <c r="E1136" s="10" t="s">
        <v>16</v>
      </c>
      <c r="F1136" s="24" t="s">
        <v>3311</v>
      </c>
      <c r="G1136" s="24" t="s">
        <v>1044</v>
      </c>
      <c r="H1136" s="24">
        <v>2265</v>
      </c>
      <c r="I1136" s="24">
        <v>8208081624</v>
      </c>
      <c r="J1136" s="24">
        <v>2020</v>
      </c>
    </row>
    <row r="1137" spans="1:10" ht="24.75">
      <c r="A1137" s="8" t="s">
        <v>3312</v>
      </c>
      <c r="B1137" s="24" t="s">
        <v>113</v>
      </c>
      <c r="C1137" s="79" t="s">
        <v>91</v>
      </c>
      <c r="D1137" s="24" t="s">
        <v>3023</v>
      </c>
      <c r="E1137" s="10" t="s">
        <v>16</v>
      </c>
      <c r="F1137" s="24" t="s">
        <v>3313</v>
      </c>
      <c r="G1137" s="24" t="s">
        <v>1044</v>
      </c>
      <c r="H1137" s="24">
        <v>2266</v>
      </c>
      <c r="I1137" s="24">
        <v>9370912094</v>
      </c>
      <c r="J1137" s="24">
        <v>2020</v>
      </c>
    </row>
    <row r="1138" spans="1:10" ht="24.75">
      <c r="A1138" s="8" t="s">
        <v>3314</v>
      </c>
      <c r="B1138" s="24" t="s">
        <v>113</v>
      </c>
      <c r="C1138" s="79" t="s">
        <v>3175</v>
      </c>
      <c r="D1138" s="24" t="s">
        <v>3023</v>
      </c>
      <c r="E1138" s="10" t="s">
        <v>16</v>
      </c>
      <c r="F1138" s="24" t="s">
        <v>3315</v>
      </c>
      <c r="G1138" s="24" t="s">
        <v>1044</v>
      </c>
      <c r="H1138" s="24">
        <v>2267</v>
      </c>
      <c r="I1138" s="24">
        <v>7756002576</v>
      </c>
      <c r="J1138" s="24">
        <v>2020</v>
      </c>
    </row>
    <row r="1139" spans="1:10" ht="24.75">
      <c r="A1139" s="8" t="s">
        <v>3316</v>
      </c>
      <c r="B1139" s="24" t="s">
        <v>113</v>
      </c>
      <c r="C1139" s="79" t="s">
        <v>91</v>
      </c>
      <c r="D1139" s="24" t="s">
        <v>3023</v>
      </c>
      <c r="E1139" s="10" t="s">
        <v>16</v>
      </c>
      <c r="F1139" s="24" t="s">
        <v>3317</v>
      </c>
      <c r="G1139" s="24" t="s">
        <v>1044</v>
      </c>
      <c r="H1139" s="24">
        <v>2268</v>
      </c>
      <c r="I1139" s="24">
        <v>8007078729</v>
      </c>
      <c r="J1139" s="24">
        <v>2020</v>
      </c>
    </row>
    <row r="1140" spans="1:10" ht="24.75">
      <c r="A1140" s="8" t="s">
        <v>3318</v>
      </c>
      <c r="B1140" s="24" t="s">
        <v>113</v>
      </c>
      <c r="C1140" s="79" t="s">
        <v>3300</v>
      </c>
      <c r="D1140" s="24" t="s">
        <v>3023</v>
      </c>
      <c r="E1140" s="10" t="s">
        <v>16</v>
      </c>
      <c r="F1140" s="24" t="s">
        <v>3319</v>
      </c>
      <c r="G1140" s="24" t="s">
        <v>1044</v>
      </c>
      <c r="H1140" s="24">
        <v>2269</v>
      </c>
      <c r="I1140" s="24">
        <v>9607170471</v>
      </c>
      <c r="J1140" s="24">
        <v>2020</v>
      </c>
    </row>
    <row r="1141" spans="1:10" ht="36.75">
      <c r="A1141" s="8" t="s">
        <v>3320</v>
      </c>
      <c r="B1141" s="24" t="s">
        <v>113</v>
      </c>
      <c r="C1141" s="79" t="s">
        <v>3221</v>
      </c>
      <c r="D1141" s="24" t="s">
        <v>3023</v>
      </c>
      <c r="E1141" s="10" t="s">
        <v>16</v>
      </c>
      <c r="F1141" s="77" t="s">
        <v>3321</v>
      </c>
      <c r="G1141" s="24" t="s">
        <v>1044</v>
      </c>
      <c r="H1141" s="24">
        <v>2270</v>
      </c>
      <c r="I1141" s="24">
        <v>9762421525</v>
      </c>
      <c r="J1141" s="24">
        <v>2020</v>
      </c>
    </row>
    <row r="1142" spans="1:10">
      <c r="A1142" s="8" t="s">
        <v>3322</v>
      </c>
      <c r="B1142" s="24" t="s">
        <v>113</v>
      </c>
      <c r="C1142" s="79" t="s">
        <v>3300</v>
      </c>
      <c r="D1142" s="24" t="s">
        <v>3023</v>
      </c>
      <c r="E1142" s="10" t="s">
        <v>16</v>
      </c>
      <c r="F1142" s="77" t="s">
        <v>3323</v>
      </c>
      <c r="G1142" s="24" t="s">
        <v>1044</v>
      </c>
      <c r="H1142" s="24">
        <v>2271</v>
      </c>
      <c r="I1142" s="24">
        <v>8208081624</v>
      </c>
      <c r="J1142" s="24">
        <v>2020</v>
      </c>
    </row>
    <row r="1143" spans="1:10" ht="24.75">
      <c r="A1143" s="8" t="s">
        <v>3324</v>
      </c>
      <c r="B1143" s="24" t="s">
        <v>113</v>
      </c>
      <c r="C1143" s="79" t="s">
        <v>91</v>
      </c>
      <c r="D1143" s="24" t="s">
        <v>3023</v>
      </c>
      <c r="E1143" s="10" t="s">
        <v>16</v>
      </c>
      <c r="F1143" s="77" t="s">
        <v>3325</v>
      </c>
      <c r="G1143" s="24" t="s">
        <v>1044</v>
      </c>
      <c r="H1143" s="24">
        <v>2272</v>
      </c>
      <c r="I1143" s="24">
        <v>8275141526</v>
      </c>
      <c r="J1143" s="24">
        <v>2020</v>
      </c>
    </row>
    <row r="1144" spans="1:10" ht="24.75">
      <c r="A1144" s="8" t="s">
        <v>3326</v>
      </c>
      <c r="B1144" s="24" t="s">
        <v>113</v>
      </c>
      <c r="C1144" s="79" t="s">
        <v>91</v>
      </c>
      <c r="D1144" s="24" t="s">
        <v>3023</v>
      </c>
      <c r="E1144" s="10" t="s">
        <v>16</v>
      </c>
      <c r="F1144" s="24" t="s">
        <v>3327</v>
      </c>
      <c r="G1144" s="24" t="s">
        <v>1044</v>
      </c>
      <c r="H1144" s="24">
        <v>2273</v>
      </c>
      <c r="I1144" s="24">
        <v>9145284838</v>
      </c>
      <c r="J1144" s="24">
        <v>2020</v>
      </c>
    </row>
    <row r="1145" spans="1:10" ht="24.75">
      <c r="A1145" s="8" t="s">
        <v>3328</v>
      </c>
      <c r="B1145" s="24" t="s">
        <v>113</v>
      </c>
      <c r="C1145" s="79" t="s">
        <v>91</v>
      </c>
      <c r="D1145" s="24" t="s">
        <v>3023</v>
      </c>
      <c r="E1145" s="10" t="s">
        <v>16</v>
      </c>
      <c r="F1145" s="24" t="s">
        <v>3329</v>
      </c>
      <c r="G1145" s="24" t="s">
        <v>1044</v>
      </c>
      <c r="H1145" s="24">
        <v>2274</v>
      </c>
      <c r="I1145" s="24">
        <v>9373279434</v>
      </c>
      <c r="J1145" s="24">
        <v>2020</v>
      </c>
    </row>
    <row r="1146" spans="1:10" ht="24.75">
      <c r="A1146" s="8" t="s">
        <v>3330</v>
      </c>
      <c r="B1146" s="24" t="s">
        <v>13</v>
      </c>
      <c r="C1146" s="81" t="s">
        <v>14</v>
      </c>
      <c r="D1146" s="24" t="s">
        <v>3023</v>
      </c>
      <c r="E1146" s="10" t="s">
        <v>16</v>
      </c>
      <c r="F1146" s="24" t="s">
        <v>3331</v>
      </c>
      <c r="G1146" s="24" t="s">
        <v>1044</v>
      </c>
      <c r="H1146" s="24">
        <v>3101</v>
      </c>
      <c r="I1146" s="24">
        <v>9975518687</v>
      </c>
      <c r="J1146" s="24">
        <v>2019</v>
      </c>
    </row>
    <row r="1147" spans="1:10" ht="24">
      <c r="A1147" s="82" t="s">
        <v>3332</v>
      </c>
      <c r="B1147" s="24" t="s">
        <v>13</v>
      </c>
      <c r="C1147" s="28" t="s">
        <v>14</v>
      </c>
      <c r="D1147" s="24" t="s">
        <v>3023</v>
      </c>
      <c r="E1147" s="10" t="s">
        <v>16</v>
      </c>
      <c r="F1147" s="24" t="s">
        <v>3333</v>
      </c>
      <c r="G1147" s="24" t="s">
        <v>1044</v>
      </c>
      <c r="H1147" s="24">
        <v>3102</v>
      </c>
      <c r="I1147" s="24">
        <v>8805160774</v>
      </c>
      <c r="J1147" s="24">
        <v>2019</v>
      </c>
    </row>
    <row r="1148" spans="1:10">
      <c r="A1148" s="8" t="s">
        <v>3334</v>
      </c>
      <c r="B1148" s="24" t="s">
        <v>13</v>
      </c>
      <c r="C1148" s="28" t="s">
        <v>3335</v>
      </c>
      <c r="D1148" s="24" t="s">
        <v>3023</v>
      </c>
      <c r="E1148" s="10" t="s">
        <v>16</v>
      </c>
      <c r="F1148" s="24" t="s">
        <v>3336</v>
      </c>
      <c r="G1148" s="24" t="s">
        <v>1044</v>
      </c>
      <c r="H1148" s="24">
        <v>3103</v>
      </c>
      <c r="I1148" s="24">
        <v>9075630745</v>
      </c>
      <c r="J1148" s="24">
        <v>2019</v>
      </c>
    </row>
    <row r="1149" spans="1:10">
      <c r="A1149" s="8" t="s">
        <v>3337</v>
      </c>
      <c r="B1149" s="24" t="s">
        <v>13</v>
      </c>
      <c r="C1149" s="28" t="s">
        <v>14</v>
      </c>
      <c r="D1149" s="24" t="s">
        <v>3023</v>
      </c>
      <c r="E1149" s="10" t="s">
        <v>16</v>
      </c>
      <c r="F1149" s="24" t="s">
        <v>3338</v>
      </c>
      <c r="G1149" s="24" t="s">
        <v>1044</v>
      </c>
      <c r="H1149" s="24">
        <v>3104</v>
      </c>
      <c r="I1149" s="24">
        <v>7499300442</v>
      </c>
      <c r="J1149" s="24">
        <v>2019</v>
      </c>
    </row>
    <row r="1150" spans="1:10" ht="24.75">
      <c r="A1150" s="8" t="s">
        <v>3339</v>
      </c>
      <c r="B1150" s="24" t="s">
        <v>13</v>
      </c>
      <c r="C1150" s="28" t="s">
        <v>66</v>
      </c>
      <c r="D1150" s="24" t="s">
        <v>3023</v>
      </c>
      <c r="E1150" s="10" t="s">
        <v>16</v>
      </c>
      <c r="F1150" s="24" t="s">
        <v>3340</v>
      </c>
      <c r="G1150" s="24" t="s">
        <v>1044</v>
      </c>
      <c r="H1150" s="24">
        <v>3105</v>
      </c>
      <c r="I1150" s="24">
        <v>9823554121</v>
      </c>
      <c r="J1150" s="24">
        <v>2019</v>
      </c>
    </row>
    <row r="1151" spans="1:10" ht="24.75">
      <c r="A1151" s="8" t="s">
        <v>3341</v>
      </c>
      <c r="B1151" s="24" t="s">
        <v>13</v>
      </c>
      <c r="C1151" s="28" t="s">
        <v>320</v>
      </c>
      <c r="D1151" s="24" t="s">
        <v>3023</v>
      </c>
      <c r="E1151" s="10" t="s">
        <v>16</v>
      </c>
      <c r="F1151" s="24" t="s">
        <v>3342</v>
      </c>
      <c r="G1151" s="24" t="s">
        <v>1044</v>
      </c>
      <c r="H1151" s="24">
        <v>3106</v>
      </c>
      <c r="I1151" s="24">
        <v>8080310881</v>
      </c>
      <c r="J1151" s="24">
        <v>2019</v>
      </c>
    </row>
    <row r="1152" spans="1:10" ht="24.75">
      <c r="A1152" s="8" t="s">
        <v>3343</v>
      </c>
      <c r="B1152" s="24" t="s">
        <v>13</v>
      </c>
      <c r="C1152" s="28" t="s">
        <v>91</v>
      </c>
      <c r="D1152" s="24" t="s">
        <v>3023</v>
      </c>
      <c r="E1152" s="10" t="s">
        <v>16</v>
      </c>
      <c r="F1152" s="24" t="s">
        <v>3344</v>
      </c>
      <c r="G1152" s="24" t="s">
        <v>1044</v>
      </c>
      <c r="H1152" s="24">
        <v>3107</v>
      </c>
      <c r="I1152" s="24">
        <v>8208044188</v>
      </c>
      <c r="J1152" s="24">
        <v>2019</v>
      </c>
    </row>
    <row r="1153" spans="1:10">
      <c r="A1153" s="8" t="s">
        <v>3345</v>
      </c>
      <c r="B1153" s="24" t="s">
        <v>13</v>
      </c>
      <c r="C1153" s="28" t="s">
        <v>146</v>
      </c>
      <c r="D1153" s="24" t="s">
        <v>3023</v>
      </c>
      <c r="E1153" s="10" t="s">
        <v>16</v>
      </c>
      <c r="F1153" s="24" t="s">
        <v>3346</v>
      </c>
      <c r="G1153" s="24" t="s">
        <v>1044</v>
      </c>
      <c r="H1153" s="24">
        <v>3108</v>
      </c>
      <c r="I1153" s="24">
        <v>9881539264</v>
      </c>
      <c r="J1153" s="24">
        <v>2019</v>
      </c>
    </row>
    <row r="1154" spans="1:10" ht="24.75">
      <c r="A1154" s="8" t="s">
        <v>3347</v>
      </c>
      <c r="B1154" s="24" t="s">
        <v>13</v>
      </c>
      <c r="C1154" s="28" t="s">
        <v>66</v>
      </c>
      <c r="D1154" s="24" t="s">
        <v>3023</v>
      </c>
      <c r="E1154" s="10" t="s">
        <v>16</v>
      </c>
      <c r="F1154" s="24" t="s">
        <v>3348</v>
      </c>
      <c r="G1154" s="24" t="s">
        <v>1044</v>
      </c>
      <c r="H1154" s="24">
        <v>3109</v>
      </c>
      <c r="I1154" s="24">
        <v>8237426925</v>
      </c>
      <c r="J1154" s="24">
        <v>2019</v>
      </c>
    </row>
    <row r="1155" spans="1:10">
      <c r="A1155" s="8" t="s">
        <v>3349</v>
      </c>
      <c r="B1155" s="24" t="s">
        <v>13</v>
      </c>
      <c r="C1155" s="28" t="s">
        <v>66</v>
      </c>
      <c r="D1155" s="24" t="s">
        <v>3023</v>
      </c>
      <c r="E1155" s="10" t="s">
        <v>16</v>
      </c>
      <c r="F1155" s="24" t="s">
        <v>3350</v>
      </c>
      <c r="G1155" s="24" t="s">
        <v>1044</v>
      </c>
      <c r="H1155" s="24">
        <v>3110</v>
      </c>
      <c r="I1155" s="24">
        <v>8177860858</v>
      </c>
      <c r="J1155" s="24">
        <v>2019</v>
      </c>
    </row>
    <row r="1156" spans="1:10">
      <c r="A1156" s="8" t="s">
        <v>3351</v>
      </c>
      <c r="B1156" s="24" t="s">
        <v>13</v>
      </c>
      <c r="C1156" s="28" t="s">
        <v>14</v>
      </c>
      <c r="D1156" s="24" t="s">
        <v>3023</v>
      </c>
      <c r="E1156" s="10" t="s">
        <v>16</v>
      </c>
      <c r="F1156" s="24" t="s">
        <v>3352</v>
      </c>
      <c r="G1156" s="24" t="s">
        <v>1044</v>
      </c>
      <c r="H1156" s="24">
        <v>3111</v>
      </c>
      <c r="I1156" s="24">
        <v>8308309644</v>
      </c>
      <c r="J1156" s="24">
        <v>2019</v>
      </c>
    </row>
    <row r="1157" spans="1:10" ht="24.75">
      <c r="A1157" s="8" t="s">
        <v>3353</v>
      </c>
      <c r="B1157" s="24" t="s">
        <v>13</v>
      </c>
      <c r="C1157" s="28" t="s">
        <v>66</v>
      </c>
      <c r="D1157" s="24" t="s">
        <v>3023</v>
      </c>
      <c r="E1157" s="10" t="s">
        <v>16</v>
      </c>
      <c r="F1157" s="24" t="s">
        <v>3354</v>
      </c>
      <c r="G1157" s="24" t="s">
        <v>1044</v>
      </c>
      <c r="H1157" s="24">
        <v>3112</v>
      </c>
      <c r="I1157" s="24">
        <v>7821055528</v>
      </c>
      <c r="J1157" s="24">
        <v>2019</v>
      </c>
    </row>
    <row r="1158" spans="1:10">
      <c r="A1158" s="8" t="s">
        <v>3355</v>
      </c>
      <c r="B1158" s="24" t="s">
        <v>13</v>
      </c>
      <c r="C1158" s="28" t="s">
        <v>66</v>
      </c>
      <c r="D1158" s="24" t="s">
        <v>3023</v>
      </c>
      <c r="E1158" s="10" t="s">
        <v>16</v>
      </c>
      <c r="F1158" s="24" t="s">
        <v>3356</v>
      </c>
      <c r="G1158" s="24" t="s">
        <v>1044</v>
      </c>
      <c r="H1158" s="24">
        <v>3113</v>
      </c>
      <c r="I1158" s="24">
        <v>9373820371</v>
      </c>
      <c r="J1158" s="24">
        <v>2019</v>
      </c>
    </row>
    <row r="1159" spans="1:10" ht="24.75">
      <c r="A1159" s="8" t="s">
        <v>3357</v>
      </c>
      <c r="B1159" s="24" t="s">
        <v>13</v>
      </c>
      <c r="C1159" s="28" t="s">
        <v>146</v>
      </c>
      <c r="D1159" s="24" t="s">
        <v>3023</v>
      </c>
      <c r="E1159" s="10" t="s">
        <v>16</v>
      </c>
      <c r="F1159" s="24" t="s">
        <v>3358</v>
      </c>
      <c r="G1159" s="24" t="s">
        <v>1044</v>
      </c>
      <c r="H1159" s="24">
        <v>3114</v>
      </c>
      <c r="I1159" s="24">
        <v>8830658215</v>
      </c>
      <c r="J1159" s="24">
        <v>2019</v>
      </c>
    </row>
    <row r="1160" spans="1:10" ht="24.75">
      <c r="A1160" s="8" t="s">
        <v>3359</v>
      </c>
      <c r="B1160" s="24" t="s">
        <v>13</v>
      </c>
      <c r="C1160" s="28" t="s">
        <v>66</v>
      </c>
      <c r="D1160" s="24" t="s">
        <v>3023</v>
      </c>
      <c r="E1160" s="10" t="s">
        <v>16</v>
      </c>
      <c r="F1160" s="24" t="s">
        <v>3360</v>
      </c>
      <c r="G1160" s="24" t="s">
        <v>1044</v>
      </c>
      <c r="H1160" s="24">
        <v>3115</v>
      </c>
      <c r="I1160" s="24">
        <v>9579271716</v>
      </c>
      <c r="J1160" s="24">
        <v>2019</v>
      </c>
    </row>
    <row r="1161" spans="1:10" ht="24.75">
      <c r="A1161" s="8" t="s">
        <v>3361</v>
      </c>
      <c r="B1161" s="24" t="s">
        <v>13</v>
      </c>
      <c r="C1161" s="28" t="s">
        <v>14</v>
      </c>
      <c r="D1161" s="24" t="s">
        <v>3023</v>
      </c>
      <c r="E1161" s="10" t="s">
        <v>16</v>
      </c>
      <c r="F1161" s="24" t="s">
        <v>3362</v>
      </c>
      <c r="G1161" s="24" t="s">
        <v>1044</v>
      </c>
      <c r="H1161" s="24">
        <v>3116</v>
      </c>
      <c r="I1161" s="24">
        <v>7499522373</v>
      </c>
      <c r="J1161" s="24">
        <v>2019</v>
      </c>
    </row>
    <row r="1162" spans="1:10" ht="24.75">
      <c r="A1162" s="8" t="s">
        <v>3363</v>
      </c>
      <c r="B1162" s="24" t="s">
        <v>13</v>
      </c>
      <c r="C1162" s="28" t="s">
        <v>14</v>
      </c>
      <c r="D1162" s="24" t="s">
        <v>3023</v>
      </c>
      <c r="E1162" s="10" t="s">
        <v>16</v>
      </c>
      <c r="F1162" s="24" t="s">
        <v>3364</v>
      </c>
      <c r="G1162" s="24" t="s">
        <v>1044</v>
      </c>
      <c r="H1162" s="24">
        <v>3117</v>
      </c>
      <c r="I1162" s="24">
        <v>9011175750</v>
      </c>
      <c r="J1162" s="24">
        <v>2019</v>
      </c>
    </row>
    <row r="1163" spans="1:10" ht="24.75">
      <c r="A1163" s="8" t="s">
        <v>3365</v>
      </c>
      <c r="B1163" s="24" t="s">
        <v>13</v>
      </c>
      <c r="C1163" s="28" t="s">
        <v>2341</v>
      </c>
      <c r="D1163" s="24" t="s">
        <v>3023</v>
      </c>
      <c r="E1163" s="10" t="s">
        <v>16</v>
      </c>
      <c r="F1163" s="24" t="s">
        <v>3366</v>
      </c>
      <c r="G1163" s="24" t="s">
        <v>1044</v>
      </c>
      <c r="H1163" s="24">
        <v>3118</v>
      </c>
      <c r="I1163" s="24">
        <v>9607740947</v>
      </c>
      <c r="J1163" s="24">
        <v>2019</v>
      </c>
    </row>
    <row r="1164" spans="1:10" ht="24.75">
      <c r="A1164" s="8" t="s">
        <v>3367</v>
      </c>
      <c r="B1164" s="24" t="s">
        <v>13</v>
      </c>
      <c r="C1164" s="28" t="s">
        <v>292</v>
      </c>
      <c r="D1164" s="24" t="s">
        <v>3023</v>
      </c>
      <c r="E1164" s="10" t="s">
        <v>16</v>
      </c>
      <c r="F1164" s="77" t="s">
        <v>3368</v>
      </c>
      <c r="G1164" s="24" t="s">
        <v>1044</v>
      </c>
      <c r="H1164" s="24">
        <v>3119</v>
      </c>
      <c r="I1164" s="24">
        <v>9834767215</v>
      </c>
      <c r="J1164" s="24">
        <v>2019</v>
      </c>
    </row>
    <row r="1165" spans="1:10" ht="24.75">
      <c r="A1165" s="8" t="s">
        <v>3369</v>
      </c>
      <c r="B1165" s="24" t="s">
        <v>13</v>
      </c>
      <c r="C1165" s="28" t="s">
        <v>14</v>
      </c>
      <c r="D1165" s="24" t="s">
        <v>3023</v>
      </c>
      <c r="E1165" s="10" t="s">
        <v>16</v>
      </c>
      <c r="F1165" s="24" t="s">
        <v>3370</v>
      </c>
      <c r="G1165" s="24" t="s">
        <v>1044</v>
      </c>
      <c r="H1165" s="24">
        <v>3120</v>
      </c>
      <c r="I1165" s="24">
        <v>9766965003</v>
      </c>
      <c r="J1165" s="24">
        <v>2019</v>
      </c>
    </row>
    <row r="1166" spans="1:10" ht="24.75">
      <c r="A1166" s="8" t="s">
        <v>3371</v>
      </c>
      <c r="B1166" s="24" t="s">
        <v>13</v>
      </c>
      <c r="C1166" s="81" t="s">
        <v>14</v>
      </c>
      <c r="D1166" s="24" t="s">
        <v>3023</v>
      </c>
      <c r="E1166" s="10" t="s">
        <v>16</v>
      </c>
      <c r="F1166" s="24" t="s">
        <v>3372</v>
      </c>
      <c r="G1166" s="24" t="s">
        <v>1044</v>
      </c>
      <c r="H1166" s="24">
        <v>3121</v>
      </c>
      <c r="I1166" s="24">
        <v>7058285667</v>
      </c>
      <c r="J1166" s="24">
        <v>2019</v>
      </c>
    </row>
    <row r="1167" spans="1:10" ht="24.75">
      <c r="A1167" s="8" t="s">
        <v>3373</v>
      </c>
      <c r="B1167" s="24" t="s">
        <v>13</v>
      </c>
      <c r="C1167" s="81" t="s">
        <v>320</v>
      </c>
      <c r="D1167" s="24" t="s">
        <v>3023</v>
      </c>
      <c r="E1167" s="10" t="s">
        <v>16</v>
      </c>
      <c r="F1167" s="24" t="s">
        <v>3374</v>
      </c>
      <c r="G1167" s="24" t="s">
        <v>1044</v>
      </c>
      <c r="H1167" s="24">
        <v>3122</v>
      </c>
      <c r="I1167" s="24">
        <v>9657580817</v>
      </c>
      <c r="J1167" s="24">
        <v>2019</v>
      </c>
    </row>
    <row r="1168" spans="1:10" ht="24.75">
      <c r="A1168" s="8" t="s">
        <v>3375</v>
      </c>
      <c r="B1168" s="24" t="s">
        <v>13</v>
      </c>
      <c r="C1168" s="81" t="s">
        <v>14</v>
      </c>
      <c r="D1168" s="24" t="s">
        <v>3023</v>
      </c>
      <c r="E1168" s="10" t="s">
        <v>16</v>
      </c>
      <c r="F1168" s="24" t="s">
        <v>3376</v>
      </c>
      <c r="G1168" s="24" t="s">
        <v>1044</v>
      </c>
      <c r="H1168" s="24">
        <v>3123</v>
      </c>
      <c r="I1168" s="24">
        <v>7720851199</v>
      </c>
      <c r="J1168" s="24">
        <v>2019</v>
      </c>
    </row>
    <row r="1169" spans="1:10" ht="24.75">
      <c r="A1169" s="8" t="s">
        <v>3377</v>
      </c>
      <c r="B1169" s="24" t="s">
        <v>13</v>
      </c>
      <c r="C1169" s="81" t="s">
        <v>66</v>
      </c>
      <c r="D1169" s="24" t="s">
        <v>3023</v>
      </c>
      <c r="E1169" s="10" t="s">
        <v>16</v>
      </c>
      <c r="F1169" s="77" t="s">
        <v>3378</v>
      </c>
      <c r="G1169" s="24" t="s">
        <v>1044</v>
      </c>
      <c r="H1169" s="24">
        <v>3124</v>
      </c>
      <c r="I1169" s="24">
        <v>8830658215</v>
      </c>
      <c r="J1169" s="24">
        <v>2019</v>
      </c>
    </row>
    <row r="1170" spans="1:10">
      <c r="A1170" s="8" t="s">
        <v>3379</v>
      </c>
      <c r="B1170" s="24" t="s">
        <v>13</v>
      </c>
      <c r="C1170" s="81" t="s">
        <v>146</v>
      </c>
      <c r="D1170" s="24" t="s">
        <v>3023</v>
      </c>
      <c r="E1170" s="10" t="s">
        <v>16</v>
      </c>
      <c r="F1170" s="77" t="s">
        <v>3380</v>
      </c>
      <c r="G1170" s="24" t="s">
        <v>1044</v>
      </c>
      <c r="H1170" s="24">
        <v>3125</v>
      </c>
      <c r="I1170" s="24">
        <v>9112408804</v>
      </c>
      <c r="J1170" s="24">
        <v>2019</v>
      </c>
    </row>
    <row r="1171" spans="1:10">
      <c r="A1171" s="8" t="s">
        <v>3381</v>
      </c>
      <c r="B1171" s="24" t="s">
        <v>13</v>
      </c>
      <c r="C1171" s="79" t="s">
        <v>66</v>
      </c>
      <c r="D1171" s="24" t="s">
        <v>3023</v>
      </c>
      <c r="E1171" s="10" t="s">
        <v>16</v>
      </c>
      <c r="F1171" s="24" t="s">
        <v>3382</v>
      </c>
      <c r="G1171" s="24" t="s">
        <v>1044</v>
      </c>
      <c r="H1171" s="24">
        <v>3126</v>
      </c>
      <c r="I1171" s="24">
        <v>9552380627</v>
      </c>
      <c r="J1171" s="24">
        <v>2019</v>
      </c>
    </row>
    <row r="1172" spans="1:10">
      <c r="A1172" s="8" t="s">
        <v>3383</v>
      </c>
      <c r="B1172" s="24" t="s">
        <v>13</v>
      </c>
      <c r="C1172" s="81" t="s">
        <v>14</v>
      </c>
      <c r="D1172" s="24" t="s">
        <v>3023</v>
      </c>
      <c r="E1172" s="10" t="s">
        <v>16</v>
      </c>
      <c r="F1172" s="24" t="s">
        <v>3384</v>
      </c>
      <c r="G1172" s="24" t="s">
        <v>1044</v>
      </c>
      <c r="H1172" s="24">
        <v>3127</v>
      </c>
      <c r="I1172" s="24">
        <v>7264823702</v>
      </c>
      <c r="J1172" s="24">
        <v>2019</v>
      </c>
    </row>
    <row r="1173" spans="1:10" ht="24.75">
      <c r="A1173" s="8" t="s">
        <v>3385</v>
      </c>
      <c r="B1173" s="24" t="s">
        <v>13</v>
      </c>
      <c r="C1173" s="81" t="s">
        <v>14</v>
      </c>
      <c r="D1173" s="24" t="s">
        <v>3023</v>
      </c>
      <c r="E1173" s="10" t="s">
        <v>16</v>
      </c>
      <c r="F1173" s="24" t="s">
        <v>3386</v>
      </c>
      <c r="G1173" s="24" t="s">
        <v>1044</v>
      </c>
      <c r="H1173" s="24">
        <v>3128</v>
      </c>
      <c r="I1173" s="24">
        <v>7559451798</v>
      </c>
      <c r="J1173" s="24">
        <v>2019</v>
      </c>
    </row>
    <row r="1174" spans="1:10" ht="24.75">
      <c r="A1174" s="8" t="s">
        <v>3387</v>
      </c>
      <c r="B1174" s="24" t="s">
        <v>13</v>
      </c>
      <c r="C1174" s="81" t="s">
        <v>14</v>
      </c>
      <c r="D1174" s="24" t="s">
        <v>3023</v>
      </c>
      <c r="E1174" s="10" t="s">
        <v>16</v>
      </c>
      <c r="F1174" s="24" t="s">
        <v>3388</v>
      </c>
      <c r="G1174" s="24" t="s">
        <v>1044</v>
      </c>
      <c r="H1174" s="24">
        <v>3129</v>
      </c>
      <c r="I1174" s="24">
        <v>7757936507</v>
      </c>
      <c r="J1174" s="24">
        <v>2019</v>
      </c>
    </row>
    <row r="1175" spans="1:10">
      <c r="A1175" s="8" t="s">
        <v>3389</v>
      </c>
      <c r="B1175" s="24" t="s">
        <v>113</v>
      </c>
      <c r="C1175" s="81" t="s">
        <v>91</v>
      </c>
      <c r="D1175" s="24" t="s">
        <v>3023</v>
      </c>
      <c r="E1175" s="10" t="s">
        <v>16</v>
      </c>
      <c r="F1175" s="24" t="s">
        <v>3390</v>
      </c>
      <c r="G1175" s="24" t="s">
        <v>1044</v>
      </c>
      <c r="H1175" s="24">
        <v>3130</v>
      </c>
      <c r="I1175" s="24">
        <v>7083277860</v>
      </c>
      <c r="J1175" s="24">
        <v>2019</v>
      </c>
    </row>
    <row r="1176" spans="1:10">
      <c r="A1176" s="8" t="s">
        <v>3391</v>
      </c>
      <c r="B1176" s="24" t="s">
        <v>113</v>
      </c>
      <c r="C1176" s="81" t="s">
        <v>14</v>
      </c>
      <c r="D1176" s="24" t="s">
        <v>3023</v>
      </c>
      <c r="E1176" s="10" t="s">
        <v>16</v>
      </c>
      <c r="F1176" s="24" t="s">
        <v>3392</v>
      </c>
      <c r="G1176" s="24" t="s">
        <v>1044</v>
      </c>
      <c r="H1176" s="24">
        <v>3131</v>
      </c>
      <c r="I1176" s="24">
        <v>9112408804</v>
      </c>
      <c r="J1176" s="24">
        <v>2019</v>
      </c>
    </row>
    <row r="1177" spans="1:10">
      <c r="A1177" s="8" t="s">
        <v>3393</v>
      </c>
      <c r="B1177" s="24" t="s">
        <v>113</v>
      </c>
      <c r="C1177" s="81" t="s">
        <v>91</v>
      </c>
      <c r="D1177" s="24" t="s">
        <v>3023</v>
      </c>
      <c r="E1177" s="10" t="s">
        <v>16</v>
      </c>
      <c r="F1177" s="24" t="s">
        <v>3394</v>
      </c>
      <c r="G1177" s="24" t="s">
        <v>1044</v>
      </c>
      <c r="H1177" s="24">
        <v>3132</v>
      </c>
      <c r="I1177" s="24">
        <v>7350131420</v>
      </c>
      <c r="J1177" s="24">
        <v>2019</v>
      </c>
    </row>
    <row r="1178" spans="1:10">
      <c r="A1178" s="8" t="s">
        <v>3395</v>
      </c>
      <c r="B1178" s="24" t="s">
        <v>113</v>
      </c>
      <c r="C1178" s="81" t="s">
        <v>14</v>
      </c>
      <c r="D1178" s="24" t="s">
        <v>3023</v>
      </c>
      <c r="E1178" s="10" t="s">
        <v>16</v>
      </c>
      <c r="F1178" s="24" t="s">
        <v>3396</v>
      </c>
      <c r="G1178" s="24" t="s">
        <v>1044</v>
      </c>
      <c r="H1178" s="24">
        <v>3133</v>
      </c>
      <c r="I1178" s="24">
        <v>7350493291</v>
      </c>
      <c r="J1178" s="24">
        <v>2019</v>
      </c>
    </row>
    <row r="1179" spans="1:10">
      <c r="A1179" s="8" t="s">
        <v>3397</v>
      </c>
      <c r="B1179" s="24" t="s">
        <v>113</v>
      </c>
      <c r="C1179" s="81" t="s">
        <v>14</v>
      </c>
      <c r="D1179" s="24" t="s">
        <v>3023</v>
      </c>
      <c r="E1179" s="10" t="s">
        <v>16</v>
      </c>
      <c r="F1179" s="24" t="s">
        <v>3398</v>
      </c>
      <c r="G1179" s="24" t="s">
        <v>1044</v>
      </c>
      <c r="H1179" s="24">
        <v>3134</v>
      </c>
      <c r="I1179" s="24">
        <v>8149438984</v>
      </c>
      <c r="J1179" s="24">
        <v>2019</v>
      </c>
    </row>
    <row r="1180" spans="1:10">
      <c r="A1180" s="8" t="s">
        <v>3399</v>
      </c>
      <c r="B1180" s="24" t="s">
        <v>113</v>
      </c>
      <c r="C1180" s="79" t="s">
        <v>544</v>
      </c>
      <c r="D1180" s="24" t="s">
        <v>3023</v>
      </c>
      <c r="E1180" s="10" t="s">
        <v>16</v>
      </c>
      <c r="F1180" s="24" t="s">
        <v>3400</v>
      </c>
      <c r="G1180" s="24" t="s">
        <v>1044</v>
      </c>
      <c r="H1180" s="24">
        <v>3135</v>
      </c>
      <c r="I1180" s="24">
        <v>9421160268</v>
      </c>
      <c r="J1180" s="24">
        <v>2019</v>
      </c>
    </row>
    <row r="1181" spans="1:10">
      <c r="A1181" s="8" t="s">
        <v>3401</v>
      </c>
      <c r="B1181" s="24" t="s">
        <v>113</v>
      </c>
      <c r="C1181" s="81" t="s">
        <v>146</v>
      </c>
      <c r="D1181" s="24" t="s">
        <v>3023</v>
      </c>
      <c r="E1181" s="10" t="s">
        <v>16</v>
      </c>
      <c r="F1181" s="24" t="s">
        <v>3402</v>
      </c>
      <c r="G1181" s="24" t="s">
        <v>1044</v>
      </c>
      <c r="H1181" s="24">
        <v>3136</v>
      </c>
      <c r="I1181" s="24">
        <v>7083656602</v>
      </c>
      <c r="J1181" s="24">
        <v>2019</v>
      </c>
    </row>
    <row r="1182" spans="1:10">
      <c r="A1182" s="8" t="s">
        <v>3403</v>
      </c>
      <c r="B1182" s="24" t="s">
        <v>113</v>
      </c>
      <c r="C1182" s="81" t="s">
        <v>544</v>
      </c>
      <c r="D1182" s="24" t="s">
        <v>3023</v>
      </c>
      <c r="E1182" s="10" t="s">
        <v>16</v>
      </c>
      <c r="F1182" s="24" t="s">
        <v>3404</v>
      </c>
      <c r="G1182" s="24" t="s">
        <v>1044</v>
      </c>
      <c r="H1182" s="24">
        <v>3137</v>
      </c>
      <c r="I1182" s="24">
        <v>9359190094</v>
      </c>
      <c r="J1182" s="24">
        <v>2019</v>
      </c>
    </row>
    <row r="1183" spans="1:10" ht="24.75">
      <c r="A1183" s="8" t="s">
        <v>3405</v>
      </c>
      <c r="B1183" s="24" t="s">
        <v>113</v>
      </c>
      <c r="C1183" s="79" t="s">
        <v>91</v>
      </c>
      <c r="D1183" s="24" t="s">
        <v>3023</v>
      </c>
      <c r="E1183" s="10" t="s">
        <v>16</v>
      </c>
      <c r="F1183" s="77" t="s">
        <v>3406</v>
      </c>
      <c r="G1183" s="24" t="s">
        <v>1044</v>
      </c>
      <c r="H1183" s="24">
        <v>3138</v>
      </c>
      <c r="I1183" s="24">
        <v>8658754658</v>
      </c>
      <c r="J1183" s="24">
        <v>2019</v>
      </c>
    </row>
    <row r="1184" spans="1:10">
      <c r="A1184" s="8" t="s">
        <v>3407</v>
      </c>
      <c r="B1184" s="24" t="s">
        <v>113</v>
      </c>
      <c r="C1184" s="81" t="s">
        <v>14</v>
      </c>
      <c r="D1184" s="24" t="s">
        <v>3023</v>
      </c>
      <c r="E1184" s="10" t="s">
        <v>16</v>
      </c>
      <c r="F1184" s="24" t="s">
        <v>3408</v>
      </c>
      <c r="G1184" s="24" t="s">
        <v>1044</v>
      </c>
      <c r="H1184" s="24">
        <v>3139</v>
      </c>
      <c r="I1184" s="24">
        <v>7249143337</v>
      </c>
      <c r="J1184" s="24">
        <v>2019</v>
      </c>
    </row>
    <row r="1185" spans="1:10">
      <c r="A1185" s="8" t="s">
        <v>3409</v>
      </c>
      <c r="B1185" s="24" t="s">
        <v>113</v>
      </c>
      <c r="C1185" s="81" t="s">
        <v>146</v>
      </c>
      <c r="D1185" s="24" t="s">
        <v>3023</v>
      </c>
      <c r="E1185" s="10" t="s">
        <v>16</v>
      </c>
      <c r="F1185" s="77" t="s">
        <v>3410</v>
      </c>
      <c r="G1185" s="24" t="s">
        <v>1044</v>
      </c>
      <c r="H1185" s="24">
        <v>3140</v>
      </c>
      <c r="I1185" s="24">
        <v>7548796528</v>
      </c>
      <c r="J1185" s="24">
        <v>2019</v>
      </c>
    </row>
    <row r="1186" spans="1:10">
      <c r="A1186" s="8" t="s">
        <v>3411</v>
      </c>
      <c r="B1186" s="24" t="s">
        <v>113</v>
      </c>
      <c r="C1186" s="81" t="s">
        <v>66</v>
      </c>
      <c r="D1186" s="24" t="s">
        <v>3023</v>
      </c>
      <c r="E1186" s="10" t="s">
        <v>16</v>
      </c>
      <c r="F1186" s="24" t="s">
        <v>3412</v>
      </c>
      <c r="G1186" s="24" t="s">
        <v>1044</v>
      </c>
      <c r="H1186" s="24">
        <v>3141</v>
      </c>
      <c r="I1186" s="24">
        <v>9156974008</v>
      </c>
      <c r="J1186" s="24">
        <v>2019</v>
      </c>
    </row>
    <row r="1187" spans="1:10">
      <c r="A1187" s="8" t="s">
        <v>3413</v>
      </c>
      <c r="B1187" s="24" t="s">
        <v>113</v>
      </c>
      <c r="C1187" s="79" t="s">
        <v>14</v>
      </c>
      <c r="D1187" s="24" t="s">
        <v>3023</v>
      </c>
      <c r="E1187" s="10" t="s">
        <v>16</v>
      </c>
      <c r="F1187" s="24" t="s">
        <v>3414</v>
      </c>
      <c r="G1187" s="24" t="s">
        <v>1044</v>
      </c>
      <c r="H1187" s="24">
        <v>3142</v>
      </c>
      <c r="I1187" s="24">
        <v>7796008029</v>
      </c>
      <c r="J1187" s="24">
        <v>2019</v>
      </c>
    </row>
    <row r="1188" spans="1:10" ht="24.75">
      <c r="A1188" s="8" t="s">
        <v>3415</v>
      </c>
      <c r="B1188" s="24" t="s">
        <v>113</v>
      </c>
      <c r="C1188" s="81" t="s">
        <v>14</v>
      </c>
      <c r="D1188" s="24" t="s">
        <v>3023</v>
      </c>
      <c r="E1188" s="10" t="s">
        <v>16</v>
      </c>
      <c r="F1188" s="77" t="s">
        <v>3416</v>
      </c>
      <c r="G1188" s="24" t="s">
        <v>1044</v>
      </c>
      <c r="H1188" s="24">
        <v>3143</v>
      </c>
      <c r="I1188" s="24">
        <v>8605736229</v>
      </c>
      <c r="J1188" s="24">
        <v>2019</v>
      </c>
    </row>
    <row r="1189" spans="1:10">
      <c r="A1189" s="8" t="s">
        <v>3417</v>
      </c>
      <c r="B1189" s="24" t="s">
        <v>113</v>
      </c>
      <c r="C1189" s="81" t="s">
        <v>14</v>
      </c>
      <c r="D1189" s="24" t="s">
        <v>3023</v>
      </c>
      <c r="E1189" s="10" t="s">
        <v>16</v>
      </c>
      <c r="F1189" s="24" t="s">
        <v>3418</v>
      </c>
      <c r="G1189" s="24" t="s">
        <v>1044</v>
      </c>
      <c r="H1189" s="24">
        <v>3144</v>
      </c>
      <c r="I1189" s="24">
        <v>9067517678</v>
      </c>
      <c r="J1189" s="24">
        <v>2019</v>
      </c>
    </row>
    <row r="1190" spans="1:10">
      <c r="A1190" s="8" t="s">
        <v>3419</v>
      </c>
      <c r="B1190" s="24" t="s">
        <v>113</v>
      </c>
      <c r="C1190" s="81" t="s">
        <v>14</v>
      </c>
      <c r="D1190" s="24" t="s">
        <v>3023</v>
      </c>
      <c r="E1190" s="10" t="s">
        <v>16</v>
      </c>
      <c r="F1190" s="24" t="s">
        <v>3420</v>
      </c>
      <c r="G1190" s="24" t="s">
        <v>1044</v>
      </c>
      <c r="H1190" s="24">
        <v>3145</v>
      </c>
      <c r="I1190" s="24">
        <v>7709118084</v>
      </c>
      <c r="J1190" s="24">
        <v>2019</v>
      </c>
    </row>
    <row r="1191" spans="1:10">
      <c r="A1191" s="8" t="s">
        <v>3421</v>
      </c>
      <c r="B1191" s="24" t="s">
        <v>113</v>
      </c>
      <c r="C1191" s="81" t="s">
        <v>14</v>
      </c>
      <c r="D1191" s="24" t="s">
        <v>3023</v>
      </c>
      <c r="E1191" s="10" t="s">
        <v>16</v>
      </c>
      <c r="F1191" s="77" t="s">
        <v>3422</v>
      </c>
      <c r="G1191" s="24" t="s">
        <v>1044</v>
      </c>
      <c r="H1191" s="24">
        <v>3146</v>
      </c>
      <c r="I1191" s="24">
        <v>9579045672</v>
      </c>
      <c r="J1191" s="24">
        <v>2019</v>
      </c>
    </row>
    <row r="1192" spans="1:10">
      <c r="A1192" s="8" t="s">
        <v>3423</v>
      </c>
      <c r="B1192" s="24" t="s">
        <v>113</v>
      </c>
      <c r="C1192" s="81" t="s">
        <v>14</v>
      </c>
      <c r="D1192" s="24" t="s">
        <v>3023</v>
      </c>
      <c r="E1192" s="10" t="s">
        <v>16</v>
      </c>
      <c r="F1192" s="77" t="s">
        <v>3424</v>
      </c>
      <c r="G1192" s="24" t="s">
        <v>1044</v>
      </c>
      <c r="H1192" s="24">
        <v>3147</v>
      </c>
      <c r="I1192" s="24">
        <v>9975547799</v>
      </c>
      <c r="J1192" s="24">
        <v>2019</v>
      </c>
    </row>
    <row r="1193" spans="1:10">
      <c r="A1193" s="8" t="s">
        <v>3425</v>
      </c>
      <c r="B1193" s="24" t="s">
        <v>113</v>
      </c>
      <c r="C1193" s="81" t="s">
        <v>243</v>
      </c>
      <c r="D1193" s="24" t="s">
        <v>3023</v>
      </c>
      <c r="E1193" s="10" t="s">
        <v>16</v>
      </c>
      <c r="F1193" s="77" t="s">
        <v>3426</v>
      </c>
      <c r="G1193" s="24" t="s">
        <v>1044</v>
      </c>
      <c r="H1193" s="24">
        <v>3148</v>
      </c>
      <c r="I1193" s="24">
        <v>9548454625</v>
      </c>
      <c r="J1193" s="24">
        <v>2019</v>
      </c>
    </row>
    <row r="1194" spans="1:10" ht="24.75">
      <c r="A1194" s="8" t="s">
        <v>3427</v>
      </c>
      <c r="B1194" s="24" t="s">
        <v>113</v>
      </c>
      <c r="C1194" s="79" t="s">
        <v>544</v>
      </c>
      <c r="D1194" s="24" t="s">
        <v>3023</v>
      </c>
      <c r="E1194" s="10" t="s">
        <v>16</v>
      </c>
      <c r="F1194" s="24" t="s">
        <v>3428</v>
      </c>
      <c r="G1194" s="24" t="s">
        <v>1044</v>
      </c>
      <c r="H1194" s="24">
        <v>3149</v>
      </c>
      <c r="I1194" s="24">
        <v>7218753078</v>
      </c>
      <c r="J1194" s="24">
        <v>2019</v>
      </c>
    </row>
    <row r="1195" spans="1:10">
      <c r="A1195" s="8" t="s">
        <v>3429</v>
      </c>
      <c r="B1195" s="24" t="s">
        <v>113</v>
      </c>
      <c r="C1195" s="81" t="s">
        <v>146</v>
      </c>
      <c r="D1195" s="24" t="s">
        <v>3023</v>
      </c>
      <c r="E1195" s="10" t="s">
        <v>16</v>
      </c>
      <c r="F1195" s="24" t="s">
        <v>3430</v>
      </c>
      <c r="G1195" s="24" t="s">
        <v>1044</v>
      </c>
      <c r="H1195" s="24">
        <v>3150</v>
      </c>
      <c r="I1195" s="24">
        <v>7387463571</v>
      </c>
      <c r="J1195" s="24">
        <v>2019</v>
      </c>
    </row>
    <row r="1196" spans="1:10">
      <c r="A1196" s="8" t="s">
        <v>3431</v>
      </c>
      <c r="B1196" s="24" t="s">
        <v>113</v>
      </c>
      <c r="C1196" s="81" t="s">
        <v>146</v>
      </c>
      <c r="D1196" s="24" t="s">
        <v>3023</v>
      </c>
      <c r="E1196" s="10" t="s">
        <v>16</v>
      </c>
      <c r="F1196" s="24" t="s">
        <v>3432</v>
      </c>
      <c r="G1196" s="24" t="s">
        <v>1044</v>
      </c>
      <c r="H1196" s="24">
        <v>3151</v>
      </c>
      <c r="I1196" s="24">
        <v>9422627520</v>
      </c>
      <c r="J1196" s="24">
        <v>2019</v>
      </c>
    </row>
    <row r="1197" spans="1:10">
      <c r="A1197" s="8" t="s">
        <v>3433</v>
      </c>
      <c r="B1197" s="24" t="s">
        <v>113</v>
      </c>
      <c r="C1197" s="79" t="s">
        <v>544</v>
      </c>
      <c r="D1197" s="24" t="s">
        <v>3023</v>
      </c>
      <c r="E1197" s="10" t="s">
        <v>16</v>
      </c>
      <c r="F1197" s="77" t="s">
        <v>3434</v>
      </c>
      <c r="G1197" s="24" t="s">
        <v>1044</v>
      </c>
      <c r="H1197" s="24">
        <v>3152</v>
      </c>
      <c r="I1197" s="24">
        <v>984258623</v>
      </c>
      <c r="J1197" s="24">
        <v>2019</v>
      </c>
    </row>
    <row r="1198" spans="1:10" ht="24.75">
      <c r="A1198" s="8" t="s">
        <v>3435</v>
      </c>
      <c r="B1198" s="24" t="s">
        <v>113</v>
      </c>
      <c r="C1198" s="81" t="s">
        <v>14</v>
      </c>
      <c r="D1198" s="24" t="s">
        <v>3023</v>
      </c>
      <c r="E1198" s="10" t="s">
        <v>16</v>
      </c>
      <c r="F1198" s="24" t="s">
        <v>3436</v>
      </c>
      <c r="G1198" s="24" t="s">
        <v>1044</v>
      </c>
      <c r="H1198" s="24">
        <v>3153</v>
      </c>
      <c r="I1198" s="24">
        <v>7387656476</v>
      </c>
      <c r="J1198" s="24">
        <v>2019</v>
      </c>
    </row>
    <row r="1199" spans="1:10" ht="24.75">
      <c r="A1199" s="8" t="s">
        <v>3437</v>
      </c>
      <c r="B1199" s="24" t="s">
        <v>113</v>
      </c>
      <c r="C1199" s="81" t="s">
        <v>66</v>
      </c>
      <c r="D1199" s="24" t="s">
        <v>3023</v>
      </c>
      <c r="E1199" s="10" t="s">
        <v>16</v>
      </c>
      <c r="F1199" s="24" t="s">
        <v>3438</v>
      </c>
      <c r="G1199" s="24" t="s">
        <v>1044</v>
      </c>
      <c r="H1199" s="24">
        <v>3154</v>
      </c>
      <c r="I1199" s="24">
        <v>9503299926</v>
      </c>
      <c r="J1199" s="24">
        <v>2019</v>
      </c>
    </row>
    <row r="1200" spans="1:10">
      <c r="A1200" s="8" t="s">
        <v>3439</v>
      </c>
      <c r="B1200" s="24" t="s">
        <v>113</v>
      </c>
      <c r="C1200" s="81" t="s">
        <v>14</v>
      </c>
      <c r="D1200" s="24" t="s">
        <v>3023</v>
      </c>
      <c r="E1200" s="10" t="s">
        <v>16</v>
      </c>
      <c r="F1200" s="24" t="s">
        <v>3440</v>
      </c>
      <c r="G1200" s="24" t="s">
        <v>1044</v>
      </c>
      <c r="H1200" s="24">
        <v>3155</v>
      </c>
      <c r="I1200" s="24">
        <v>8605736229</v>
      </c>
      <c r="J1200" s="24">
        <v>2019</v>
      </c>
    </row>
    <row r="1201" spans="1:10">
      <c r="A1201" s="8" t="s">
        <v>3441</v>
      </c>
      <c r="B1201" s="24" t="s">
        <v>113</v>
      </c>
      <c r="C1201" s="28" t="s">
        <v>14</v>
      </c>
      <c r="D1201" s="24" t="s">
        <v>3023</v>
      </c>
      <c r="E1201" s="10" t="s">
        <v>16</v>
      </c>
      <c r="F1201" s="24" t="s">
        <v>3442</v>
      </c>
      <c r="G1201" s="24" t="s">
        <v>1044</v>
      </c>
      <c r="H1201" s="24">
        <v>3156</v>
      </c>
      <c r="I1201" s="24">
        <v>7875402961</v>
      </c>
      <c r="J1201" s="24">
        <v>2019</v>
      </c>
    </row>
    <row r="1202" spans="1:10">
      <c r="A1202" s="8" t="s">
        <v>3443</v>
      </c>
      <c r="B1202" s="24" t="s">
        <v>113</v>
      </c>
      <c r="C1202" s="81" t="s">
        <v>14</v>
      </c>
      <c r="D1202" s="24" t="s">
        <v>3023</v>
      </c>
      <c r="E1202" s="10" t="s">
        <v>16</v>
      </c>
      <c r="F1202" s="77" t="s">
        <v>3444</v>
      </c>
      <c r="G1202" s="24" t="s">
        <v>1044</v>
      </c>
      <c r="H1202" s="24">
        <v>3157</v>
      </c>
      <c r="I1202" s="24">
        <v>7020868348</v>
      </c>
      <c r="J1202" s="24">
        <v>2019</v>
      </c>
    </row>
    <row r="1203" spans="1:10" ht="24.75">
      <c r="A1203" s="8" t="s">
        <v>3445</v>
      </c>
      <c r="B1203" s="24" t="s">
        <v>113</v>
      </c>
      <c r="C1203" s="81" t="s">
        <v>91</v>
      </c>
      <c r="D1203" s="24" t="s">
        <v>3023</v>
      </c>
      <c r="E1203" s="10" t="s">
        <v>16</v>
      </c>
      <c r="F1203" s="77" t="s">
        <v>3446</v>
      </c>
      <c r="G1203" s="24" t="s">
        <v>1044</v>
      </c>
      <c r="H1203" s="24">
        <v>3158</v>
      </c>
      <c r="I1203" s="24">
        <v>8605736229</v>
      </c>
      <c r="J1203" s="24">
        <v>2019</v>
      </c>
    </row>
    <row r="1204" spans="1:10">
      <c r="A1204" s="8" t="s">
        <v>3447</v>
      </c>
      <c r="B1204" s="24" t="s">
        <v>113</v>
      </c>
      <c r="C1204" s="81" t="s">
        <v>91</v>
      </c>
      <c r="D1204" s="24" t="s">
        <v>3023</v>
      </c>
      <c r="E1204" s="10" t="s">
        <v>16</v>
      </c>
      <c r="F1204" s="24" t="s">
        <v>3448</v>
      </c>
      <c r="G1204" s="24" t="s">
        <v>1044</v>
      </c>
      <c r="H1204" s="24">
        <v>3159</v>
      </c>
      <c r="I1204" s="24">
        <v>9579045672</v>
      </c>
      <c r="J1204" s="24">
        <v>2019</v>
      </c>
    </row>
    <row r="1205" spans="1:10">
      <c r="A1205" s="8" t="s">
        <v>3449</v>
      </c>
      <c r="B1205" s="24" t="s">
        <v>113</v>
      </c>
      <c r="C1205" s="28" t="s">
        <v>14</v>
      </c>
      <c r="D1205" s="24" t="s">
        <v>3023</v>
      </c>
      <c r="E1205" s="10" t="s">
        <v>16</v>
      </c>
      <c r="F1205" s="24" t="s">
        <v>3450</v>
      </c>
      <c r="G1205" s="24" t="s">
        <v>1044</v>
      </c>
      <c r="H1205" s="24">
        <v>3160</v>
      </c>
      <c r="I1205" s="24">
        <v>9975547799</v>
      </c>
      <c r="J1205" s="24">
        <v>2019</v>
      </c>
    </row>
    <row r="1206" spans="1:10">
      <c r="A1206" s="8" t="s">
        <v>3451</v>
      </c>
      <c r="B1206" s="24" t="s">
        <v>113</v>
      </c>
      <c r="C1206" s="79" t="s">
        <v>66</v>
      </c>
      <c r="D1206" s="24" t="s">
        <v>3023</v>
      </c>
      <c r="E1206" s="10" t="s">
        <v>16</v>
      </c>
      <c r="F1206" s="24" t="s">
        <v>3452</v>
      </c>
      <c r="G1206" s="24" t="s">
        <v>1044</v>
      </c>
      <c r="H1206" s="24">
        <v>3161</v>
      </c>
      <c r="I1206" s="24">
        <v>8208557664</v>
      </c>
      <c r="J1206" s="24">
        <v>2019</v>
      </c>
    </row>
    <row r="1207" spans="1:10">
      <c r="A1207" s="8" t="s">
        <v>3453</v>
      </c>
      <c r="B1207" s="24" t="s">
        <v>113</v>
      </c>
      <c r="C1207" s="81" t="s">
        <v>139</v>
      </c>
      <c r="D1207" s="24" t="s">
        <v>3023</v>
      </c>
      <c r="E1207" s="10" t="s">
        <v>16</v>
      </c>
      <c r="F1207" s="24" t="s">
        <v>3454</v>
      </c>
      <c r="G1207" s="24" t="s">
        <v>1044</v>
      </c>
      <c r="H1207" s="24">
        <v>3162</v>
      </c>
      <c r="I1207" s="24">
        <v>7020868348</v>
      </c>
      <c r="J1207" s="24">
        <v>2019</v>
      </c>
    </row>
    <row r="1208" spans="1:10" ht="24.75">
      <c r="A1208" s="8" t="s">
        <v>3455</v>
      </c>
      <c r="B1208" s="24" t="s">
        <v>113</v>
      </c>
      <c r="C1208" s="81" t="s">
        <v>66</v>
      </c>
      <c r="D1208" s="24" t="s">
        <v>3023</v>
      </c>
      <c r="E1208" s="10" t="s">
        <v>16</v>
      </c>
      <c r="F1208" s="77" t="s">
        <v>3456</v>
      </c>
      <c r="G1208" s="24" t="s">
        <v>1044</v>
      </c>
      <c r="H1208" s="24">
        <v>3163</v>
      </c>
      <c r="I1208" s="24">
        <v>9503299926</v>
      </c>
      <c r="J1208" s="24">
        <v>2019</v>
      </c>
    </row>
    <row r="1209" spans="1:10">
      <c r="A1209" s="8" t="s">
        <v>3457</v>
      </c>
      <c r="B1209" s="24" t="s">
        <v>113</v>
      </c>
      <c r="C1209" s="81" t="s">
        <v>14</v>
      </c>
      <c r="D1209" s="24" t="s">
        <v>3023</v>
      </c>
      <c r="E1209" s="10" t="s">
        <v>16</v>
      </c>
      <c r="F1209" s="24" t="s">
        <v>3458</v>
      </c>
      <c r="G1209" s="24" t="s">
        <v>1044</v>
      </c>
      <c r="H1209" s="24">
        <v>3164</v>
      </c>
      <c r="I1209" s="24">
        <v>7218447299</v>
      </c>
      <c r="J1209" s="24">
        <v>2019</v>
      </c>
    </row>
    <row r="1210" spans="1:10" ht="24.75">
      <c r="A1210" s="8" t="s">
        <v>3459</v>
      </c>
      <c r="B1210" s="24" t="s">
        <v>113</v>
      </c>
      <c r="C1210" s="81" t="s">
        <v>14</v>
      </c>
      <c r="D1210" s="24" t="s">
        <v>3023</v>
      </c>
      <c r="E1210" s="10" t="s">
        <v>16</v>
      </c>
      <c r="F1210" s="24" t="s">
        <v>3460</v>
      </c>
      <c r="G1210" s="24" t="s">
        <v>1044</v>
      </c>
      <c r="H1210" s="24">
        <v>3165</v>
      </c>
      <c r="I1210" s="24">
        <v>9307836214</v>
      </c>
      <c r="J1210" s="24">
        <v>2019</v>
      </c>
    </row>
    <row r="1211" spans="1:10">
      <c r="A1211" s="8" t="s">
        <v>3461</v>
      </c>
      <c r="B1211" s="24" t="s">
        <v>113</v>
      </c>
      <c r="C1211" s="79" t="s">
        <v>14</v>
      </c>
      <c r="D1211" s="24" t="s">
        <v>3023</v>
      </c>
      <c r="E1211" s="10" t="s">
        <v>16</v>
      </c>
      <c r="F1211" s="77" t="s">
        <v>3462</v>
      </c>
      <c r="G1211" s="24" t="s">
        <v>1044</v>
      </c>
      <c r="H1211" s="24">
        <v>3166</v>
      </c>
      <c r="I1211" s="24">
        <v>7875402961</v>
      </c>
      <c r="J1211" s="24">
        <v>2019</v>
      </c>
    </row>
    <row r="1212" spans="1:10">
      <c r="A1212" s="8" t="s">
        <v>3463</v>
      </c>
      <c r="B1212" s="24" t="s">
        <v>113</v>
      </c>
      <c r="C1212" s="79" t="s">
        <v>14</v>
      </c>
      <c r="D1212" s="24" t="s">
        <v>3023</v>
      </c>
      <c r="E1212" s="10" t="s">
        <v>16</v>
      </c>
      <c r="F1212" s="24" t="s">
        <v>3464</v>
      </c>
      <c r="G1212" s="24" t="s">
        <v>1044</v>
      </c>
      <c r="H1212" s="24">
        <v>3167</v>
      </c>
      <c r="I1212" s="24">
        <v>9511624855</v>
      </c>
      <c r="J1212" s="24">
        <v>2019</v>
      </c>
    </row>
    <row r="1213" spans="1:10">
      <c r="A1213" s="8" t="s">
        <v>3465</v>
      </c>
      <c r="B1213" s="24" t="s">
        <v>113</v>
      </c>
      <c r="C1213" s="79" t="s">
        <v>14</v>
      </c>
      <c r="D1213" s="24" t="s">
        <v>3023</v>
      </c>
      <c r="E1213" s="10" t="s">
        <v>16</v>
      </c>
      <c r="F1213" s="77" t="s">
        <v>3466</v>
      </c>
      <c r="G1213" s="24" t="s">
        <v>1044</v>
      </c>
      <c r="H1213" s="24">
        <v>3168</v>
      </c>
      <c r="I1213" s="24">
        <v>9763582562</v>
      </c>
      <c r="J1213" s="24">
        <v>2019</v>
      </c>
    </row>
    <row r="1214" spans="1:10">
      <c r="A1214" s="8" t="s">
        <v>3467</v>
      </c>
      <c r="B1214" s="24" t="s">
        <v>113</v>
      </c>
      <c r="C1214" s="79" t="s">
        <v>14</v>
      </c>
      <c r="D1214" s="24" t="s">
        <v>3023</v>
      </c>
      <c r="E1214" s="10" t="s">
        <v>16</v>
      </c>
      <c r="F1214" s="24" t="s">
        <v>3468</v>
      </c>
      <c r="G1214" s="24" t="s">
        <v>1044</v>
      </c>
      <c r="H1214" s="24">
        <v>3169</v>
      </c>
      <c r="I1214" s="24">
        <v>9373055167</v>
      </c>
      <c r="J1214" s="24">
        <v>2019</v>
      </c>
    </row>
    <row r="1215" spans="1:10">
      <c r="A1215" s="8" t="s">
        <v>3469</v>
      </c>
      <c r="B1215" s="24" t="s">
        <v>113</v>
      </c>
      <c r="C1215" s="81" t="s">
        <v>66</v>
      </c>
      <c r="D1215" s="24" t="s">
        <v>3023</v>
      </c>
      <c r="E1215" s="10" t="s">
        <v>16</v>
      </c>
      <c r="F1215" s="24" t="s">
        <v>3470</v>
      </c>
      <c r="G1215" s="24" t="s">
        <v>1044</v>
      </c>
      <c r="H1215" s="24">
        <v>3170</v>
      </c>
      <c r="I1215" s="24">
        <v>8806540372</v>
      </c>
      <c r="J1215" s="24">
        <v>2019</v>
      </c>
    </row>
    <row r="1216" spans="1:10">
      <c r="A1216" s="8" t="s">
        <v>3471</v>
      </c>
      <c r="B1216" s="24" t="s">
        <v>113</v>
      </c>
      <c r="C1216" s="81" t="s">
        <v>91</v>
      </c>
      <c r="D1216" s="24" t="s">
        <v>3023</v>
      </c>
      <c r="E1216" s="10" t="s">
        <v>16</v>
      </c>
      <c r="F1216" s="24" t="s">
        <v>3472</v>
      </c>
      <c r="G1216" s="24" t="s">
        <v>1044</v>
      </c>
      <c r="H1216" s="24">
        <v>3171</v>
      </c>
      <c r="I1216" s="24">
        <v>7083552375</v>
      </c>
      <c r="J1216" s="24">
        <v>2019</v>
      </c>
    </row>
    <row r="1217" spans="1:10">
      <c r="A1217" s="8" t="s">
        <v>3473</v>
      </c>
      <c r="B1217" s="24" t="s">
        <v>113</v>
      </c>
      <c r="C1217" s="79" t="s">
        <v>91</v>
      </c>
      <c r="D1217" s="24" t="s">
        <v>3023</v>
      </c>
      <c r="E1217" s="10" t="s">
        <v>16</v>
      </c>
      <c r="F1217" s="24" t="s">
        <v>3474</v>
      </c>
      <c r="G1217" s="24" t="s">
        <v>1044</v>
      </c>
      <c r="H1217" s="24">
        <v>3172</v>
      </c>
      <c r="I1217" s="24">
        <v>9657445256</v>
      </c>
      <c r="J1217" s="24">
        <v>2019</v>
      </c>
    </row>
    <row r="1218" spans="1:10">
      <c r="A1218" s="8" t="s">
        <v>3475</v>
      </c>
      <c r="B1218" s="24" t="s">
        <v>113</v>
      </c>
      <c r="C1218" s="81" t="s">
        <v>14</v>
      </c>
      <c r="D1218" s="24" t="s">
        <v>3023</v>
      </c>
      <c r="E1218" s="10" t="s">
        <v>16</v>
      </c>
      <c r="F1218" s="24" t="s">
        <v>3476</v>
      </c>
      <c r="G1218" s="24" t="s">
        <v>1044</v>
      </c>
      <c r="H1218" s="24">
        <v>3173</v>
      </c>
      <c r="I1218" s="24">
        <v>9922188368</v>
      </c>
      <c r="J1218" s="24">
        <v>2019</v>
      </c>
    </row>
    <row r="1219" spans="1:10">
      <c r="A1219" s="8" t="s">
        <v>3477</v>
      </c>
      <c r="B1219" s="24" t="s">
        <v>113</v>
      </c>
      <c r="C1219" s="81" t="s">
        <v>91</v>
      </c>
      <c r="D1219" s="24" t="s">
        <v>3023</v>
      </c>
      <c r="E1219" s="10" t="s">
        <v>16</v>
      </c>
      <c r="F1219" s="24" t="s">
        <v>3478</v>
      </c>
      <c r="G1219" s="24" t="s">
        <v>1044</v>
      </c>
      <c r="H1219" s="24">
        <v>3174</v>
      </c>
      <c r="I1219" s="24">
        <v>9373268716</v>
      </c>
      <c r="J1219" s="24">
        <v>2019</v>
      </c>
    </row>
    <row r="1220" spans="1:10">
      <c r="A1220" s="8" t="s">
        <v>3479</v>
      </c>
      <c r="B1220" s="24" t="s">
        <v>113</v>
      </c>
      <c r="C1220" s="79" t="s">
        <v>14</v>
      </c>
      <c r="D1220" s="24" t="s">
        <v>3023</v>
      </c>
      <c r="E1220" s="10" t="s">
        <v>16</v>
      </c>
      <c r="F1220" s="24" t="s">
        <v>3480</v>
      </c>
      <c r="G1220" s="24" t="s">
        <v>1044</v>
      </c>
      <c r="H1220" s="24">
        <v>3175</v>
      </c>
      <c r="I1220" s="24">
        <v>9172715453</v>
      </c>
      <c r="J1220" s="24">
        <v>2019</v>
      </c>
    </row>
    <row r="1221" spans="1:10">
      <c r="A1221" s="8" t="s">
        <v>3481</v>
      </c>
      <c r="B1221" s="24" t="s">
        <v>113</v>
      </c>
      <c r="C1221" s="81" t="s">
        <v>14</v>
      </c>
      <c r="D1221" s="24" t="s">
        <v>3023</v>
      </c>
      <c r="E1221" s="10" t="s">
        <v>16</v>
      </c>
      <c r="F1221" s="77" t="s">
        <v>3482</v>
      </c>
      <c r="G1221" s="24" t="s">
        <v>1044</v>
      </c>
      <c r="H1221" s="24">
        <v>3176</v>
      </c>
      <c r="I1221" s="24">
        <v>9579272893</v>
      </c>
      <c r="J1221" s="24">
        <v>2019</v>
      </c>
    </row>
    <row r="1222" spans="1:10">
      <c r="A1222" s="8" t="s">
        <v>3483</v>
      </c>
      <c r="B1222" s="24" t="s">
        <v>113</v>
      </c>
      <c r="C1222" s="79" t="s">
        <v>14</v>
      </c>
      <c r="D1222" s="24" t="s">
        <v>3023</v>
      </c>
      <c r="E1222" s="10" t="s">
        <v>16</v>
      </c>
      <c r="F1222" s="24" t="s">
        <v>3484</v>
      </c>
      <c r="G1222" s="24" t="s">
        <v>1044</v>
      </c>
      <c r="H1222" s="24">
        <v>3177</v>
      </c>
      <c r="I1222" s="24">
        <v>8788645251</v>
      </c>
      <c r="J1222" s="24">
        <v>2019</v>
      </c>
    </row>
    <row r="1223" spans="1:10" ht="24.75">
      <c r="A1223" s="8" t="s">
        <v>3485</v>
      </c>
      <c r="B1223" s="24" t="s">
        <v>113</v>
      </c>
      <c r="C1223" s="81" t="s">
        <v>91</v>
      </c>
      <c r="D1223" s="24" t="s">
        <v>3023</v>
      </c>
      <c r="E1223" s="10" t="s">
        <v>16</v>
      </c>
      <c r="F1223" s="77" t="s">
        <v>3486</v>
      </c>
      <c r="G1223" s="24" t="s">
        <v>1044</v>
      </c>
      <c r="H1223" s="24">
        <v>3178</v>
      </c>
      <c r="I1223" s="24">
        <v>7218447299</v>
      </c>
      <c r="J1223" s="24">
        <v>2019</v>
      </c>
    </row>
    <row r="1224" spans="1:10" ht="24.75">
      <c r="A1224" s="8" t="s">
        <v>3487</v>
      </c>
      <c r="B1224" s="24" t="s">
        <v>113</v>
      </c>
      <c r="C1224" s="81" t="s">
        <v>91</v>
      </c>
      <c r="D1224" s="24" t="s">
        <v>3023</v>
      </c>
      <c r="E1224" s="10" t="s">
        <v>16</v>
      </c>
      <c r="F1224" s="77" t="s">
        <v>3488</v>
      </c>
      <c r="G1224" s="24" t="s">
        <v>1044</v>
      </c>
      <c r="H1224" s="24">
        <v>3179</v>
      </c>
      <c r="I1224" s="24">
        <v>9503299926</v>
      </c>
      <c r="J1224" s="24">
        <v>2019</v>
      </c>
    </row>
    <row r="1225" spans="1:10">
      <c r="A1225" s="8" t="s">
        <v>3489</v>
      </c>
      <c r="B1225" s="24" t="s">
        <v>113</v>
      </c>
      <c r="C1225" s="79" t="s">
        <v>3490</v>
      </c>
      <c r="D1225" s="24" t="s">
        <v>3023</v>
      </c>
      <c r="E1225" s="10" t="s">
        <v>16</v>
      </c>
      <c r="F1225" s="24" t="s">
        <v>3491</v>
      </c>
      <c r="G1225" s="24" t="s">
        <v>1044</v>
      </c>
      <c r="H1225" s="24">
        <v>3180</v>
      </c>
      <c r="I1225" s="24">
        <v>9975547234</v>
      </c>
      <c r="J1225" s="24">
        <v>2019</v>
      </c>
    </row>
    <row r="1226" spans="1:10" ht="24.75">
      <c r="A1226" s="8" t="s">
        <v>3492</v>
      </c>
      <c r="B1226" s="24" t="s">
        <v>13</v>
      </c>
      <c r="C1226" s="24" t="s">
        <v>1491</v>
      </c>
      <c r="D1226" s="24" t="s">
        <v>3023</v>
      </c>
      <c r="E1226" s="10" t="s">
        <v>16</v>
      </c>
      <c r="F1226" s="24" t="s">
        <v>3493</v>
      </c>
      <c r="G1226" s="24" t="s">
        <v>1044</v>
      </c>
      <c r="H1226" s="24">
        <v>4101</v>
      </c>
      <c r="I1226" s="24">
        <v>7887904900</v>
      </c>
      <c r="J1226" s="24">
        <v>2018</v>
      </c>
    </row>
    <row r="1227" spans="1:10" ht="24.75">
      <c r="A1227" s="8" t="s">
        <v>3494</v>
      </c>
      <c r="B1227" s="24" t="s">
        <v>13</v>
      </c>
      <c r="C1227" s="7" t="s">
        <v>66</v>
      </c>
      <c r="D1227" s="24" t="s">
        <v>3023</v>
      </c>
      <c r="E1227" s="10" t="s">
        <v>16</v>
      </c>
      <c r="F1227" s="24" t="s">
        <v>3495</v>
      </c>
      <c r="G1227" s="24" t="s">
        <v>1044</v>
      </c>
      <c r="H1227" s="24">
        <v>4102</v>
      </c>
      <c r="I1227" s="24">
        <v>7218054798</v>
      </c>
      <c r="J1227" s="24">
        <v>2018</v>
      </c>
    </row>
    <row r="1228" spans="1:10">
      <c r="A1228" s="8" t="s">
        <v>3496</v>
      </c>
      <c r="B1228" s="24" t="s">
        <v>13</v>
      </c>
      <c r="C1228" s="24" t="s">
        <v>14</v>
      </c>
      <c r="D1228" s="24" t="s">
        <v>3023</v>
      </c>
      <c r="E1228" s="10" t="s">
        <v>16</v>
      </c>
      <c r="F1228" s="24" t="s">
        <v>3497</v>
      </c>
      <c r="G1228" s="24" t="s">
        <v>1044</v>
      </c>
      <c r="H1228" s="24">
        <v>4103</v>
      </c>
      <c r="I1228" s="24">
        <v>7985126363</v>
      </c>
      <c r="J1228" s="24">
        <v>2018</v>
      </c>
    </row>
    <row r="1229" spans="1:10" ht="24.75">
      <c r="A1229" s="8" t="s">
        <v>3498</v>
      </c>
      <c r="B1229" s="24" t="s">
        <v>13</v>
      </c>
      <c r="C1229" s="24" t="s">
        <v>14</v>
      </c>
      <c r="D1229" s="24" t="s">
        <v>3023</v>
      </c>
      <c r="E1229" s="10" t="s">
        <v>16</v>
      </c>
      <c r="F1229" s="24" t="s">
        <v>3499</v>
      </c>
      <c r="G1229" s="24" t="s">
        <v>1044</v>
      </c>
      <c r="H1229" s="24">
        <v>4104</v>
      </c>
      <c r="I1229" s="24">
        <v>7030871084</v>
      </c>
      <c r="J1229" s="24">
        <v>2018</v>
      </c>
    </row>
    <row r="1230" spans="1:10" ht="24.75">
      <c r="A1230" s="8" t="s">
        <v>3500</v>
      </c>
      <c r="B1230" s="24" t="s">
        <v>13</v>
      </c>
      <c r="C1230" s="24" t="s">
        <v>14</v>
      </c>
      <c r="D1230" s="24" t="s">
        <v>3023</v>
      </c>
      <c r="E1230" s="10" t="s">
        <v>16</v>
      </c>
      <c r="F1230" s="24" t="s">
        <v>3501</v>
      </c>
      <c r="G1230" s="24" t="s">
        <v>1044</v>
      </c>
      <c r="H1230" s="24">
        <v>4105</v>
      </c>
      <c r="I1230" s="24">
        <v>9075435501</v>
      </c>
      <c r="J1230" s="24">
        <v>2018</v>
      </c>
    </row>
    <row r="1231" spans="1:10">
      <c r="A1231" s="8" t="s">
        <v>3502</v>
      </c>
      <c r="B1231" s="24" t="s">
        <v>13</v>
      </c>
      <c r="C1231" s="24" t="s">
        <v>14</v>
      </c>
      <c r="D1231" s="24" t="s">
        <v>3023</v>
      </c>
      <c r="E1231" s="10" t="s">
        <v>16</v>
      </c>
      <c r="F1231" s="24" t="s">
        <v>3503</v>
      </c>
      <c r="G1231" s="24" t="s">
        <v>1044</v>
      </c>
      <c r="H1231" s="24">
        <v>4106</v>
      </c>
      <c r="I1231" s="24">
        <v>9960523764</v>
      </c>
      <c r="J1231" s="24">
        <v>2018</v>
      </c>
    </row>
    <row r="1232" spans="1:10">
      <c r="A1232" s="8" t="s">
        <v>3504</v>
      </c>
      <c r="B1232" s="24" t="s">
        <v>13</v>
      </c>
      <c r="C1232" s="24" t="s">
        <v>14</v>
      </c>
      <c r="D1232" s="24" t="s">
        <v>3023</v>
      </c>
      <c r="E1232" s="10" t="s">
        <v>16</v>
      </c>
      <c r="F1232" s="24" t="s">
        <v>3505</v>
      </c>
      <c r="G1232" s="24" t="s">
        <v>1044</v>
      </c>
      <c r="H1232" s="24">
        <v>4107</v>
      </c>
      <c r="I1232" s="24">
        <v>7066754575</v>
      </c>
      <c r="J1232" s="24">
        <v>2018</v>
      </c>
    </row>
    <row r="1233" spans="1:10" ht="24.75">
      <c r="A1233" s="8" t="s">
        <v>3506</v>
      </c>
      <c r="B1233" s="24" t="s">
        <v>13</v>
      </c>
      <c r="C1233" s="24" t="s">
        <v>14</v>
      </c>
      <c r="D1233" s="24" t="s">
        <v>3023</v>
      </c>
      <c r="E1233" s="10" t="s">
        <v>16</v>
      </c>
      <c r="F1233" s="24" t="s">
        <v>3507</v>
      </c>
      <c r="G1233" s="24" t="s">
        <v>1044</v>
      </c>
      <c r="H1233" s="24">
        <v>4108</v>
      </c>
      <c r="I1233" s="24">
        <v>9021273259</v>
      </c>
      <c r="J1233" s="24">
        <v>2018</v>
      </c>
    </row>
    <row r="1234" spans="1:10" ht="24.75">
      <c r="A1234" s="8" t="s">
        <v>3508</v>
      </c>
      <c r="B1234" s="24" t="s">
        <v>13</v>
      </c>
      <c r="C1234" s="24" t="s">
        <v>14</v>
      </c>
      <c r="D1234" s="24" t="s">
        <v>3023</v>
      </c>
      <c r="E1234" s="10" t="s">
        <v>16</v>
      </c>
      <c r="F1234" s="24" t="s">
        <v>3509</v>
      </c>
      <c r="G1234" s="24" t="s">
        <v>1044</v>
      </c>
      <c r="H1234" s="24">
        <v>4109</v>
      </c>
      <c r="I1234" s="24">
        <v>9665939745</v>
      </c>
      <c r="J1234" s="24">
        <v>2018</v>
      </c>
    </row>
    <row r="1235" spans="1:10" ht="24.75">
      <c r="A1235" s="8" t="s">
        <v>3510</v>
      </c>
      <c r="B1235" s="24" t="s">
        <v>13</v>
      </c>
      <c r="C1235" s="24" t="s">
        <v>320</v>
      </c>
      <c r="D1235" s="24" t="s">
        <v>3023</v>
      </c>
      <c r="E1235" s="10" t="s">
        <v>16</v>
      </c>
      <c r="F1235" s="77" t="s">
        <v>3511</v>
      </c>
      <c r="G1235" s="24" t="s">
        <v>1044</v>
      </c>
      <c r="H1235" s="24">
        <v>4110</v>
      </c>
      <c r="I1235" s="24">
        <v>754258923</v>
      </c>
      <c r="J1235" s="24">
        <v>2018</v>
      </c>
    </row>
    <row r="1236" spans="1:10">
      <c r="A1236" s="8" t="s">
        <v>3512</v>
      </c>
      <c r="B1236" s="24" t="s">
        <v>13</v>
      </c>
      <c r="C1236" s="24" t="s">
        <v>66</v>
      </c>
      <c r="D1236" s="24" t="s">
        <v>3023</v>
      </c>
      <c r="E1236" s="10" t="s">
        <v>16</v>
      </c>
      <c r="F1236" s="24" t="s">
        <v>3513</v>
      </c>
      <c r="G1236" s="24" t="s">
        <v>1044</v>
      </c>
      <c r="H1236" s="24">
        <v>4111</v>
      </c>
      <c r="I1236" s="24">
        <v>8208570205</v>
      </c>
      <c r="J1236" s="24">
        <v>2018</v>
      </c>
    </row>
    <row r="1237" spans="1:10" ht="24.75">
      <c r="A1237" s="8" t="s">
        <v>3514</v>
      </c>
      <c r="B1237" s="24" t="s">
        <v>13</v>
      </c>
      <c r="C1237" s="24" t="s">
        <v>14</v>
      </c>
      <c r="D1237" s="24" t="s">
        <v>3023</v>
      </c>
      <c r="E1237" s="10" t="s">
        <v>16</v>
      </c>
      <c r="F1237" s="24" t="s">
        <v>3515</v>
      </c>
      <c r="G1237" s="24" t="s">
        <v>1044</v>
      </c>
      <c r="H1237" s="24">
        <v>4112</v>
      </c>
      <c r="I1237" s="24">
        <v>9112783711</v>
      </c>
      <c r="J1237" s="24">
        <v>2018</v>
      </c>
    </row>
    <row r="1238" spans="1:10" ht="24.75">
      <c r="A1238" s="8" t="s">
        <v>3516</v>
      </c>
      <c r="B1238" s="24" t="s">
        <v>13</v>
      </c>
      <c r="C1238" s="24" t="s">
        <v>14</v>
      </c>
      <c r="D1238" s="24" t="s">
        <v>3023</v>
      </c>
      <c r="E1238" s="10" t="s">
        <v>16</v>
      </c>
      <c r="F1238" s="24" t="s">
        <v>3517</v>
      </c>
      <c r="G1238" s="24" t="s">
        <v>1044</v>
      </c>
      <c r="H1238" s="24">
        <v>4113</v>
      </c>
      <c r="I1238" s="24">
        <v>8600258689</v>
      </c>
      <c r="J1238" s="24">
        <v>2018</v>
      </c>
    </row>
    <row r="1239" spans="1:10" ht="24.75">
      <c r="A1239" s="8" t="s">
        <v>3518</v>
      </c>
      <c r="B1239" s="24" t="s">
        <v>13</v>
      </c>
      <c r="C1239" s="24" t="s">
        <v>14</v>
      </c>
      <c r="D1239" s="24" t="s">
        <v>3023</v>
      </c>
      <c r="E1239" s="10" t="s">
        <v>16</v>
      </c>
      <c r="F1239" s="24" t="s">
        <v>3519</v>
      </c>
      <c r="G1239" s="24" t="s">
        <v>1044</v>
      </c>
      <c r="H1239" s="24">
        <v>4114</v>
      </c>
      <c r="I1239" s="24">
        <v>9373095431</v>
      </c>
      <c r="J1239" s="24">
        <v>2018</v>
      </c>
    </row>
    <row r="1240" spans="1:10" ht="24.75">
      <c r="A1240" s="8" t="s">
        <v>3520</v>
      </c>
      <c r="B1240" s="24" t="s">
        <v>13</v>
      </c>
      <c r="C1240" s="24" t="s">
        <v>14</v>
      </c>
      <c r="D1240" s="24" t="s">
        <v>3023</v>
      </c>
      <c r="E1240" s="10" t="s">
        <v>16</v>
      </c>
      <c r="F1240" s="77" t="s">
        <v>3521</v>
      </c>
      <c r="G1240" s="24" t="s">
        <v>1044</v>
      </c>
      <c r="H1240" s="24">
        <v>4115</v>
      </c>
      <c r="I1240" s="24">
        <v>8759431625</v>
      </c>
      <c r="J1240" s="24">
        <v>2018</v>
      </c>
    </row>
    <row r="1241" spans="1:10" ht="24.75">
      <c r="A1241" s="8" t="s">
        <v>3522</v>
      </c>
      <c r="B1241" s="24" t="s">
        <v>13</v>
      </c>
      <c r="C1241" s="49" t="s">
        <v>14</v>
      </c>
      <c r="D1241" s="24" t="s">
        <v>3023</v>
      </c>
      <c r="E1241" s="10" t="s">
        <v>16</v>
      </c>
      <c r="F1241" s="24" t="s">
        <v>3523</v>
      </c>
      <c r="G1241" s="24" t="s">
        <v>1044</v>
      </c>
      <c r="H1241" s="24">
        <v>4116</v>
      </c>
      <c r="I1241" s="24">
        <v>9764358840</v>
      </c>
      <c r="J1241" s="24">
        <v>2018</v>
      </c>
    </row>
    <row r="1242" spans="1:10" ht="24.75">
      <c r="A1242" s="8" t="s">
        <v>3524</v>
      </c>
      <c r="B1242" s="24" t="s">
        <v>13</v>
      </c>
      <c r="C1242" s="7" t="s">
        <v>66</v>
      </c>
      <c r="D1242" s="24" t="s">
        <v>3023</v>
      </c>
      <c r="E1242" s="10" t="s">
        <v>16</v>
      </c>
      <c r="F1242" s="24" t="s">
        <v>3525</v>
      </c>
      <c r="G1242" s="24" t="s">
        <v>1044</v>
      </c>
      <c r="H1242" s="24">
        <v>4117</v>
      </c>
      <c r="I1242" s="24">
        <v>9067373205</v>
      </c>
      <c r="J1242" s="24">
        <v>2018</v>
      </c>
    </row>
    <row r="1243" spans="1:10" ht="24.75">
      <c r="A1243" s="8" t="s">
        <v>3526</v>
      </c>
      <c r="B1243" s="24" t="s">
        <v>13</v>
      </c>
      <c r="C1243" s="7" t="s">
        <v>146</v>
      </c>
      <c r="D1243" s="24" t="s">
        <v>3023</v>
      </c>
      <c r="E1243" s="10" t="s">
        <v>16</v>
      </c>
      <c r="F1243" s="24" t="s">
        <v>3527</v>
      </c>
      <c r="G1243" s="24" t="s">
        <v>1044</v>
      </c>
      <c r="H1243" s="24">
        <v>4118</v>
      </c>
      <c r="I1243" s="24">
        <v>7028039017</v>
      </c>
      <c r="J1243" s="24">
        <v>2018</v>
      </c>
    </row>
    <row r="1244" spans="1:10" ht="24.75">
      <c r="A1244" s="8" t="s">
        <v>3528</v>
      </c>
      <c r="B1244" s="24" t="s">
        <v>13</v>
      </c>
      <c r="C1244" s="24" t="s">
        <v>14</v>
      </c>
      <c r="D1244" s="24" t="s">
        <v>3023</v>
      </c>
      <c r="E1244" s="10" t="s">
        <v>16</v>
      </c>
      <c r="F1244" s="24" t="s">
        <v>3529</v>
      </c>
      <c r="G1244" s="24" t="s">
        <v>1044</v>
      </c>
      <c r="H1244" s="24">
        <v>4119</v>
      </c>
      <c r="I1244" s="24">
        <v>8308970384</v>
      </c>
      <c r="J1244" s="24">
        <v>2018</v>
      </c>
    </row>
    <row r="1245" spans="1:10">
      <c r="A1245" s="8" t="s">
        <v>3530</v>
      </c>
      <c r="B1245" s="24" t="s">
        <v>13</v>
      </c>
      <c r="C1245" s="24" t="s">
        <v>14</v>
      </c>
      <c r="D1245" s="24" t="s">
        <v>3023</v>
      </c>
      <c r="E1245" s="10" t="s">
        <v>16</v>
      </c>
      <c r="F1245" s="77" t="s">
        <v>3531</v>
      </c>
      <c r="G1245" s="24" t="s">
        <v>1044</v>
      </c>
      <c r="H1245" s="24">
        <v>4120</v>
      </c>
      <c r="I1245" s="24">
        <v>8725648925</v>
      </c>
      <c r="J1245" s="24">
        <v>2018</v>
      </c>
    </row>
    <row r="1246" spans="1:10">
      <c r="A1246" s="8" t="s">
        <v>3532</v>
      </c>
      <c r="B1246" s="24" t="s">
        <v>13</v>
      </c>
      <c r="C1246" s="83" t="s">
        <v>14</v>
      </c>
      <c r="D1246" s="24" t="s">
        <v>3023</v>
      </c>
      <c r="E1246" s="10" t="s">
        <v>16</v>
      </c>
      <c r="F1246" s="24" t="s">
        <v>3533</v>
      </c>
      <c r="G1246" s="24" t="s">
        <v>1044</v>
      </c>
      <c r="H1246" s="24">
        <v>4121</v>
      </c>
      <c r="I1246" s="24">
        <v>7887483691</v>
      </c>
      <c r="J1246" s="24">
        <v>2018</v>
      </c>
    </row>
    <row r="1247" spans="1:10">
      <c r="A1247" s="8" t="s">
        <v>3534</v>
      </c>
      <c r="B1247" s="24" t="s">
        <v>113</v>
      </c>
      <c r="C1247" s="24" t="s">
        <v>14</v>
      </c>
      <c r="D1247" s="24" t="s">
        <v>3023</v>
      </c>
      <c r="E1247" s="10" t="s">
        <v>16</v>
      </c>
      <c r="F1247" s="24" t="s">
        <v>3535</v>
      </c>
      <c r="G1247" s="24" t="s">
        <v>1044</v>
      </c>
      <c r="H1247" s="24">
        <v>4122</v>
      </c>
      <c r="I1247" s="24">
        <v>7888161566</v>
      </c>
      <c r="J1247" s="24">
        <v>2018</v>
      </c>
    </row>
    <row r="1248" spans="1:10">
      <c r="A1248" s="8" t="s">
        <v>3536</v>
      </c>
      <c r="B1248" s="24" t="s">
        <v>113</v>
      </c>
      <c r="C1248" s="24" t="s">
        <v>66</v>
      </c>
      <c r="D1248" s="24" t="s">
        <v>3023</v>
      </c>
      <c r="E1248" s="10" t="s">
        <v>16</v>
      </c>
      <c r="F1248" s="77" t="s">
        <v>3537</v>
      </c>
      <c r="G1248" s="24" t="s">
        <v>1044</v>
      </c>
      <c r="H1248" s="24">
        <v>4123</v>
      </c>
      <c r="I1248" s="24">
        <v>9673118626</v>
      </c>
      <c r="J1248" s="24">
        <v>2018</v>
      </c>
    </row>
    <row r="1249" spans="1:10" ht="24.75">
      <c r="A1249" s="8" t="s">
        <v>3538</v>
      </c>
      <c r="B1249" s="24" t="s">
        <v>113</v>
      </c>
      <c r="C1249" s="24" t="s">
        <v>91</v>
      </c>
      <c r="D1249" s="24" t="s">
        <v>3023</v>
      </c>
      <c r="E1249" s="10" t="s">
        <v>16</v>
      </c>
      <c r="F1249" s="24" t="s">
        <v>3539</v>
      </c>
      <c r="G1249" s="24" t="s">
        <v>1044</v>
      </c>
      <c r="H1249" s="24">
        <v>4124</v>
      </c>
      <c r="I1249" s="24">
        <v>8087779031</v>
      </c>
      <c r="J1249" s="24">
        <v>2018</v>
      </c>
    </row>
    <row r="1250" spans="1:10" ht="24.75">
      <c r="A1250" s="8" t="s">
        <v>3540</v>
      </c>
      <c r="B1250" s="24" t="s">
        <v>113</v>
      </c>
      <c r="C1250" s="7" t="s">
        <v>14</v>
      </c>
      <c r="D1250" s="24" t="s">
        <v>3023</v>
      </c>
      <c r="E1250" s="10" t="s">
        <v>16</v>
      </c>
      <c r="F1250" s="77" t="s">
        <v>3541</v>
      </c>
      <c r="G1250" s="24" t="s">
        <v>1044</v>
      </c>
      <c r="H1250" s="24">
        <v>4125</v>
      </c>
      <c r="I1250" s="24">
        <v>9824721342</v>
      </c>
      <c r="J1250" s="24">
        <v>2018</v>
      </c>
    </row>
    <row r="1251" spans="1:10">
      <c r="A1251" s="8" t="s">
        <v>3542</v>
      </c>
      <c r="B1251" s="24" t="s">
        <v>113</v>
      </c>
      <c r="C1251" s="24" t="s">
        <v>14</v>
      </c>
      <c r="D1251" s="24" t="s">
        <v>3023</v>
      </c>
      <c r="E1251" s="10" t="s">
        <v>16</v>
      </c>
      <c r="F1251" s="24" t="s">
        <v>3543</v>
      </c>
      <c r="G1251" s="24" t="s">
        <v>1044</v>
      </c>
      <c r="H1251" s="24">
        <v>4126</v>
      </c>
      <c r="I1251" s="24">
        <v>9067428335</v>
      </c>
      <c r="J1251" s="24">
        <v>2018</v>
      </c>
    </row>
    <row r="1252" spans="1:10">
      <c r="A1252" s="8" t="s">
        <v>3544</v>
      </c>
      <c r="B1252" s="24" t="s">
        <v>113</v>
      </c>
      <c r="C1252" s="24" t="s">
        <v>66</v>
      </c>
      <c r="D1252" s="24" t="s">
        <v>3023</v>
      </c>
      <c r="E1252" s="10" t="s">
        <v>16</v>
      </c>
      <c r="F1252" s="77" t="s">
        <v>3545</v>
      </c>
      <c r="G1252" s="24" t="s">
        <v>1044</v>
      </c>
      <c r="H1252" s="24">
        <v>4127</v>
      </c>
      <c r="I1252" s="24">
        <v>9827425822</v>
      </c>
      <c r="J1252" s="24">
        <v>2018</v>
      </c>
    </row>
    <row r="1253" spans="1:10">
      <c r="A1253" s="8" t="s">
        <v>3546</v>
      </c>
      <c r="B1253" s="24" t="s">
        <v>113</v>
      </c>
      <c r="C1253" s="24" t="s">
        <v>14</v>
      </c>
      <c r="D1253" s="24" t="s">
        <v>3023</v>
      </c>
      <c r="E1253" s="10" t="s">
        <v>16</v>
      </c>
      <c r="F1253" s="24" t="s">
        <v>3547</v>
      </c>
      <c r="G1253" s="24" t="s">
        <v>1044</v>
      </c>
      <c r="H1253" s="24">
        <v>4128</v>
      </c>
      <c r="I1253" s="24">
        <v>7798569958</v>
      </c>
      <c r="J1253" s="24">
        <v>2018</v>
      </c>
    </row>
    <row r="1254" spans="1:10">
      <c r="A1254" s="8" t="s">
        <v>3548</v>
      </c>
      <c r="B1254" s="24" t="s">
        <v>113</v>
      </c>
      <c r="C1254" s="24" t="s">
        <v>66</v>
      </c>
      <c r="D1254" s="24" t="s">
        <v>3023</v>
      </c>
      <c r="E1254" s="10" t="s">
        <v>16</v>
      </c>
      <c r="F1254" s="24" t="s">
        <v>3549</v>
      </c>
      <c r="G1254" s="24" t="s">
        <v>1044</v>
      </c>
      <c r="H1254" s="24">
        <v>4129</v>
      </c>
      <c r="I1254" s="24">
        <v>9011391231</v>
      </c>
      <c r="J1254" s="24">
        <v>2018</v>
      </c>
    </row>
    <row r="1255" spans="1:10">
      <c r="A1255" s="8" t="s">
        <v>3550</v>
      </c>
      <c r="B1255" s="24" t="s">
        <v>113</v>
      </c>
      <c r="C1255" s="24" t="s">
        <v>14</v>
      </c>
      <c r="D1255" s="24" t="s">
        <v>3023</v>
      </c>
      <c r="E1255" s="10" t="s">
        <v>16</v>
      </c>
      <c r="F1255" s="24" t="s">
        <v>3551</v>
      </c>
      <c r="G1255" s="24" t="s">
        <v>1044</v>
      </c>
      <c r="H1255" s="24">
        <v>4130</v>
      </c>
      <c r="I1255" s="24">
        <v>9960172539</v>
      </c>
      <c r="J1255" s="24">
        <v>2018</v>
      </c>
    </row>
    <row r="1256" spans="1:10" ht="24.75">
      <c r="A1256" s="8" t="s">
        <v>3552</v>
      </c>
      <c r="B1256" s="24" t="s">
        <v>113</v>
      </c>
      <c r="C1256" s="24" t="s">
        <v>14</v>
      </c>
      <c r="D1256" s="24" t="s">
        <v>3023</v>
      </c>
      <c r="E1256" s="10" t="s">
        <v>16</v>
      </c>
      <c r="F1256" s="24" t="s">
        <v>3553</v>
      </c>
      <c r="G1256" s="24" t="s">
        <v>1044</v>
      </c>
      <c r="H1256" s="24">
        <v>4131</v>
      </c>
      <c r="I1256" s="24">
        <v>7620703755</v>
      </c>
      <c r="J1256" s="24">
        <v>2018</v>
      </c>
    </row>
    <row r="1257" spans="1:10" ht="24.75">
      <c r="A1257" s="8" t="s">
        <v>3554</v>
      </c>
      <c r="B1257" s="24" t="s">
        <v>113</v>
      </c>
      <c r="C1257" s="24" t="s">
        <v>14</v>
      </c>
      <c r="D1257" s="24" t="s">
        <v>3023</v>
      </c>
      <c r="E1257" s="10" t="s">
        <v>16</v>
      </c>
      <c r="F1257" s="24" t="s">
        <v>3555</v>
      </c>
      <c r="G1257" s="24" t="s">
        <v>1044</v>
      </c>
      <c r="H1257" s="24">
        <v>4132</v>
      </c>
      <c r="I1257" s="24">
        <v>9673118626</v>
      </c>
      <c r="J1257" s="24">
        <v>2018</v>
      </c>
    </row>
    <row r="1258" spans="1:10">
      <c r="A1258" s="8" t="s">
        <v>3556</v>
      </c>
      <c r="B1258" s="24" t="s">
        <v>113</v>
      </c>
      <c r="C1258" s="24" t="s">
        <v>91</v>
      </c>
      <c r="D1258" s="24" t="s">
        <v>3023</v>
      </c>
      <c r="E1258" s="10" t="s">
        <v>16</v>
      </c>
      <c r="F1258" s="24" t="s">
        <v>3557</v>
      </c>
      <c r="G1258" s="24" t="s">
        <v>1044</v>
      </c>
      <c r="H1258" s="24">
        <v>4133</v>
      </c>
      <c r="I1258" s="24">
        <v>9518761576</v>
      </c>
      <c r="J1258" s="24">
        <v>2018</v>
      </c>
    </row>
    <row r="1259" spans="1:10" ht="24.75">
      <c r="A1259" s="8" t="s">
        <v>3558</v>
      </c>
      <c r="B1259" s="24" t="s">
        <v>113</v>
      </c>
      <c r="C1259" s="24" t="s">
        <v>14</v>
      </c>
      <c r="D1259" s="24" t="s">
        <v>3023</v>
      </c>
      <c r="E1259" s="10" t="s">
        <v>16</v>
      </c>
      <c r="F1259" s="24" t="s">
        <v>3559</v>
      </c>
      <c r="G1259" s="24" t="s">
        <v>1044</v>
      </c>
      <c r="H1259" s="24">
        <v>4134</v>
      </c>
      <c r="I1259" s="24">
        <v>9284531309</v>
      </c>
      <c r="J1259" s="24">
        <v>2018</v>
      </c>
    </row>
    <row r="1260" spans="1:10">
      <c r="A1260" s="8" t="s">
        <v>3560</v>
      </c>
      <c r="B1260" s="24" t="s">
        <v>113</v>
      </c>
      <c r="C1260" s="24" t="s">
        <v>14</v>
      </c>
      <c r="D1260" s="24" t="s">
        <v>3023</v>
      </c>
      <c r="E1260" s="10" t="s">
        <v>16</v>
      </c>
      <c r="F1260" s="24" t="s">
        <v>3561</v>
      </c>
      <c r="G1260" s="24" t="s">
        <v>1044</v>
      </c>
      <c r="H1260" s="24">
        <v>4135</v>
      </c>
      <c r="I1260" s="24">
        <v>8329375015</v>
      </c>
      <c r="J1260" s="24">
        <v>2018</v>
      </c>
    </row>
    <row r="1261" spans="1:10" ht="24.75">
      <c r="A1261" s="8" t="s">
        <v>3562</v>
      </c>
      <c r="B1261" s="24" t="s">
        <v>113</v>
      </c>
      <c r="C1261" s="24" t="s">
        <v>14</v>
      </c>
      <c r="D1261" s="24" t="s">
        <v>3023</v>
      </c>
      <c r="E1261" s="10" t="s">
        <v>16</v>
      </c>
      <c r="F1261" s="77" t="s">
        <v>3563</v>
      </c>
      <c r="G1261" s="24" t="s">
        <v>1044</v>
      </c>
      <c r="H1261" s="24">
        <v>4136</v>
      </c>
      <c r="I1261" s="24">
        <v>9763582314</v>
      </c>
      <c r="J1261" s="24">
        <v>2018</v>
      </c>
    </row>
    <row r="1262" spans="1:10">
      <c r="A1262" s="8" t="s">
        <v>3564</v>
      </c>
      <c r="B1262" s="24" t="s">
        <v>113</v>
      </c>
      <c r="C1262" s="24" t="s">
        <v>14</v>
      </c>
      <c r="D1262" s="24" t="s">
        <v>3023</v>
      </c>
      <c r="E1262" s="10" t="s">
        <v>16</v>
      </c>
      <c r="F1262" s="77" t="s">
        <v>3565</v>
      </c>
      <c r="G1262" s="24" t="s">
        <v>1044</v>
      </c>
      <c r="H1262" s="24">
        <v>4137</v>
      </c>
      <c r="I1262" s="24">
        <v>9763258956</v>
      </c>
      <c r="J1262" s="24">
        <v>2018</v>
      </c>
    </row>
    <row r="1263" spans="1:10">
      <c r="A1263" s="8" t="s">
        <v>3566</v>
      </c>
      <c r="B1263" s="24" t="s">
        <v>113</v>
      </c>
      <c r="C1263" s="24" t="s">
        <v>14</v>
      </c>
      <c r="D1263" s="24" t="s">
        <v>3023</v>
      </c>
      <c r="E1263" s="10" t="s">
        <v>16</v>
      </c>
      <c r="F1263" s="24" t="s">
        <v>3567</v>
      </c>
      <c r="G1263" s="24" t="s">
        <v>1044</v>
      </c>
      <c r="H1263" s="24">
        <v>4138</v>
      </c>
      <c r="I1263" s="24">
        <v>7350880242</v>
      </c>
      <c r="J1263" s="24">
        <v>2018</v>
      </c>
    </row>
    <row r="1264" spans="1:10">
      <c r="A1264" s="8" t="s">
        <v>3568</v>
      </c>
      <c r="B1264" s="24" t="s">
        <v>113</v>
      </c>
      <c r="C1264" s="24" t="s">
        <v>66</v>
      </c>
      <c r="D1264" s="24" t="s">
        <v>3023</v>
      </c>
      <c r="E1264" s="10" t="s">
        <v>16</v>
      </c>
      <c r="F1264" s="77" t="s">
        <v>3569</v>
      </c>
      <c r="G1264" s="24" t="s">
        <v>1044</v>
      </c>
      <c r="H1264" s="24">
        <v>4139</v>
      </c>
      <c r="I1264" s="24">
        <v>7875932542</v>
      </c>
      <c r="J1264" s="24">
        <v>2018</v>
      </c>
    </row>
    <row r="1265" spans="1:10">
      <c r="A1265" s="8" t="s">
        <v>3570</v>
      </c>
      <c r="B1265" s="24" t="s">
        <v>113</v>
      </c>
      <c r="C1265" s="24" t="s">
        <v>66</v>
      </c>
      <c r="D1265" s="24" t="s">
        <v>3023</v>
      </c>
      <c r="E1265" s="10" t="s">
        <v>16</v>
      </c>
      <c r="F1265" s="24" t="s">
        <v>3571</v>
      </c>
      <c r="G1265" s="24" t="s">
        <v>1044</v>
      </c>
      <c r="H1265" s="24">
        <v>4140</v>
      </c>
      <c r="I1265" s="24">
        <v>7620588401</v>
      </c>
      <c r="J1265" s="24">
        <v>2018</v>
      </c>
    </row>
    <row r="1266" spans="1:10">
      <c r="A1266" s="8" t="s">
        <v>3572</v>
      </c>
      <c r="B1266" s="24" t="s">
        <v>113</v>
      </c>
      <c r="C1266" s="24" t="s">
        <v>146</v>
      </c>
      <c r="D1266" s="24" t="s">
        <v>3023</v>
      </c>
      <c r="E1266" s="10" t="s">
        <v>16</v>
      </c>
      <c r="F1266" s="24" t="s">
        <v>3573</v>
      </c>
      <c r="G1266" s="24" t="s">
        <v>1044</v>
      </c>
      <c r="H1266" s="24">
        <v>4141</v>
      </c>
      <c r="I1266" s="24">
        <v>7030604226</v>
      </c>
      <c r="J1266" s="24">
        <v>2018</v>
      </c>
    </row>
    <row r="1267" spans="1:10" ht="24.75">
      <c r="A1267" s="8" t="s">
        <v>3574</v>
      </c>
      <c r="B1267" s="24" t="s">
        <v>113</v>
      </c>
      <c r="C1267" s="24" t="s">
        <v>14</v>
      </c>
      <c r="D1267" s="24" t="s">
        <v>3023</v>
      </c>
      <c r="E1267" s="10" t="s">
        <v>16</v>
      </c>
      <c r="F1267" s="24" t="s">
        <v>3575</v>
      </c>
      <c r="G1267" s="24" t="s">
        <v>1044</v>
      </c>
      <c r="H1267" s="24">
        <v>4142</v>
      </c>
      <c r="I1267" s="24">
        <v>7350424150</v>
      </c>
      <c r="J1267" s="24">
        <v>2018</v>
      </c>
    </row>
    <row r="1268" spans="1:10">
      <c r="A1268" s="8" t="s">
        <v>3576</v>
      </c>
      <c r="B1268" s="24" t="s">
        <v>113</v>
      </c>
      <c r="C1268" s="24" t="s">
        <v>14</v>
      </c>
      <c r="D1268" s="24" t="s">
        <v>3023</v>
      </c>
      <c r="E1268" s="10" t="s">
        <v>16</v>
      </c>
      <c r="F1268" s="24" t="s">
        <v>3577</v>
      </c>
      <c r="G1268" s="24" t="s">
        <v>1044</v>
      </c>
      <c r="H1268" s="24">
        <v>4143</v>
      </c>
      <c r="I1268" s="24">
        <v>7499638433</v>
      </c>
      <c r="J1268" s="24">
        <v>2018</v>
      </c>
    </row>
    <row r="1269" spans="1:10">
      <c r="A1269" s="8" t="s">
        <v>3578</v>
      </c>
      <c r="B1269" s="24" t="s">
        <v>113</v>
      </c>
      <c r="C1269" s="24" t="s">
        <v>91</v>
      </c>
      <c r="D1269" s="24" t="s">
        <v>3023</v>
      </c>
      <c r="E1269" s="10" t="s">
        <v>16</v>
      </c>
      <c r="F1269" s="24" t="s">
        <v>3555</v>
      </c>
      <c r="G1269" s="24" t="s">
        <v>1044</v>
      </c>
      <c r="H1269" s="24">
        <v>4144</v>
      </c>
      <c r="I1269" s="24">
        <v>8830287425</v>
      </c>
      <c r="J1269" s="24">
        <v>2018</v>
      </c>
    </row>
    <row r="1270" spans="1:10" ht="24.75">
      <c r="A1270" s="8" t="s">
        <v>3579</v>
      </c>
      <c r="B1270" s="24" t="s">
        <v>113</v>
      </c>
      <c r="C1270" s="7" t="s">
        <v>14</v>
      </c>
      <c r="D1270" s="24" t="s">
        <v>3023</v>
      </c>
      <c r="E1270" s="10" t="s">
        <v>16</v>
      </c>
      <c r="F1270" s="24" t="s">
        <v>3557</v>
      </c>
      <c r="G1270" s="24" t="s">
        <v>1044</v>
      </c>
      <c r="H1270" s="24">
        <v>4145</v>
      </c>
      <c r="I1270" s="24">
        <v>9130429400</v>
      </c>
      <c r="J1270" s="24">
        <v>2018</v>
      </c>
    </row>
    <row r="1271" spans="1:10">
      <c r="A1271" s="8" t="s">
        <v>3580</v>
      </c>
      <c r="B1271" s="24" t="s">
        <v>113</v>
      </c>
      <c r="C1271" s="24" t="s">
        <v>139</v>
      </c>
      <c r="D1271" s="24" t="s">
        <v>3023</v>
      </c>
      <c r="E1271" s="10" t="s">
        <v>16</v>
      </c>
      <c r="F1271" s="24" t="s">
        <v>3581</v>
      </c>
      <c r="G1271" s="24" t="s">
        <v>1044</v>
      </c>
      <c r="H1271" s="24">
        <v>4146</v>
      </c>
      <c r="I1271" s="24">
        <v>8329101692</v>
      </c>
      <c r="J1271" s="24">
        <v>2018</v>
      </c>
    </row>
    <row r="1272" spans="1:10">
      <c r="A1272" s="8" t="s">
        <v>3582</v>
      </c>
      <c r="B1272" s="24" t="s">
        <v>113</v>
      </c>
      <c r="C1272" s="24" t="s">
        <v>139</v>
      </c>
      <c r="D1272" s="24" t="s">
        <v>3023</v>
      </c>
      <c r="E1272" s="10" t="s">
        <v>16</v>
      </c>
      <c r="F1272" s="24" t="s">
        <v>3583</v>
      </c>
      <c r="G1272" s="24" t="s">
        <v>1044</v>
      </c>
      <c r="H1272" s="24">
        <v>4147</v>
      </c>
      <c r="I1272" s="24">
        <v>7039545363</v>
      </c>
      <c r="J1272" s="24">
        <v>2018</v>
      </c>
    </row>
    <row r="1273" spans="1:10">
      <c r="A1273" s="8" t="s">
        <v>3584</v>
      </c>
      <c r="B1273" s="24" t="s">
        <v>113</v>
      </c>
      <c r="C1273" s="24" t="s">
        <v>146</v>
      </c>
      <c r="D1273" s="24" t="s">
        <v>3023</v>
      </c>
      <c r="E1273" s="10" t="s">
        <v>16</v>
      </c>
      <c r="F1273" s="24" t="s">
        <v>3585</v>
      </c>
      <c r="G1273" s="24" t="s">
        <v>1044</v>
      </c>
      <c r="H1273" s="24">
        <v>4148</v>
      </c>
      <c r="I1273" s="24">
        <v>8208391455</v>
      </c>
      <c r="J1273" s="24">
        <v>2018</v>
      </c>
    </row>
    <row r="1274" spans="1:10">
      <c r="A1274" s="8" t="s">
        <v>3586</v>
      </c>
      <c r="B1274" s="24" t="s">
        <v>113</v>
      </c>
      <c r="C1274" s="7" t="s">
        <v>14</v>
      </c>
      <c r="D1274" s="24" t="s">
        <v>3023</v>
      </c>
      <c r="E1274" s="10" t="s">
        <v>16</v>
      </c>
      <c r="F1274" s="24" t="s">
        <v>3587</v>
      </c>
      <c r="G1274" s="24" t="s">
        <v>1044</v>
      </c>
      <c r="H1274" s="24">
        <v>4149</v>
      </c>
      <c r="I1274" s="24">
        <v>8408891175</v>
      </c>
      <c r="J1274" s="24">
        <v>2018</v>
      </c>
    </row>
    <row r="1275" spans="1:10">
      <c r="A1275" s="8" t="s">
        <v>3588</v>
      </c>
      <c r="B1275" s="24" t="s">
        <v>113</v>
      </c>
      <c r="C1275" s="24" t="s">
        <v>14</v>
      </c>
      <c r="D1275" s="24" t="s">
        <v>3023</v>
      </c>
      <c r="E1275" s="10" t="s">
        <v>16</v>
      </c>
      <c r="F1275" s="24" t="s">
        <v>3589</v>
      </c>
      <c r="G1275" s="24" t="s">
        <v>1044</v>
      </c>
      <c r="H1275" s="24">
        <v>4150</v>
      </c>
      <c r="I1275" s="24">
        <v>9130914524</v>
      </c>
      <c r="J1275" s="24">
        <v>2018</v>
      </c>
    </row>
    <row r="1276" spans="1:10" ht="24.75">
      <c r="A1276" s="8" t="s">
        <v>3590</v>
      </c>
      <c r="B1276" s="24" t="s">
        <v>113</v>
      </c>
      <c r="C1276" s="24" t="s">
        <v>14</v>
      </c>
      <c r="D1276" s="24" t="s">
        <v>3023</v>
      </c>
      <c r="E1276" s="10" t="s">
        <v>16</v>
      </c>
      <c r="F1276" s="24" t="s">
        <v>3591</v>
      </c>
      <c r="G1276" s="24" t="s">
        <v>1044</v>
      </c>
      <c r="H1276" s="24">
        <v>4151</v>
      </c>
      <c r="I1276" s="24">
        <v>7378973365</v>
      </c>
      <c r="J1276" s="24">
        <v>2018</v>
      </c>
    </row>
    <row r="1277" spans="1:10" ht="24.75">
      <c r="A1277" s="8" t="s">
        <v>3592</v>
      </c>
      <c r="B1277" s="24" t="s">
        <v>113</v>
      </c>
      <c r="C1277" s="24" t="s">
        <v>14</v>
      </c>
      <c r="D1277" s="24" t="s">
        <v>3023</v>
      </c>
      <c r="E1277" s="10" t="s">
        <v>16</v>
      </c>
      <c r="F1277" s="24" t="s">
        <v>3593</v>
      </c>
      <c r="G1277" s="24" t="s">
        <v>1044</v>
      </c>
      <c r="H1277" s="24">
        <v>4152</v>
      </c>
      <c r="I1277" s="24">
        <v>9011716576</v>
      </c>
      <c r="J1277" s="24">
        <v>2018</v>
      </c>
    </row>
    <row r="1278" spans="1:10">
      <c r="A1278" s="8" t="s">
        <v>3594</v>
      </c>
      <c r="B1278" s="24" t="s">
        <v>113</v>
      </c>
      <c r="C1278" s="24" t="s">
        <v>91</v>
      </c>
      <c r="D1278" s="24" t="s">
        <v>3023</v>
      </c>
      <c r="E1278" s="10" t="s">
        <v>16</v>
      </c>
      <c r="F1278" s="24" t="s">
        <v>3595</v>
      </c>
      <c r="G1278" s="24" t="s">
        <v>1044</v>
      </c>
      <c r="H1278" s="24">
        <v>4153</v>
      </c>
      <c r="I1278" s="24">
        <v>8788470779</v>
      </c>
      <c r="J1278" s="24">
        <v>2018</v>
      </c>
    </row>
    <row r="1279" spans="1:10" ht="24.75">
      <c r="A1279" s="8" t="s">
        <v>3596</v>
      </c>
      <c r="B1279" s="24" t="s">
        <v>113</v>
      </c>
      <c r="C1279" s="24" t="s">
        <v>14</v>
      </c>
      <c r="D1279" s="24" t="s">
        <v>3023</v>
      </c>
      <c r="E1279" s="10" t="s">
        <v>16</v>
      </c>
      <c r="F1279" s="24" t="s">
        <v>3597</v>
      </c>
      <c r="G1279" s="24" t="s">
        <v>1044</v>
      </c>
      <c r="H1279" s="24">
        <v>4154</v>
      </c>
      <c r="I1279" s="24">
        <v>9172101695</v>
      </c>
      <c r="J1279" s="24">
        <v>2018</v>
      </c>
    </row>
    <row r="1280" spans="1:10">
      <c r="A1280" s="8" t="s">
        <v>3598</v>
      </c>
      <c r="B1280" s="24" t="s">
        <v>113</v>
      </c>
      <c r="C1280" s="24" t="s">
        <v>91</v>
      </c>
      <c r="D1280" s="24" t="s">
        <v>3023</v>
      </c>
      <c r="E1280" s="10" t="s">
        <v>16</v>
      </c>
      <c r="F1280" s="24" t="s">
        <v>3599</v>
      </c>
      <c r="G1280" s="24" t="s">
        <v>1044</v>
      </c>
      <c r="H1280" s="24">
        <v>4155</v>
      </c>
      <c r="I1280" s="24">
        <v>8830287425</v>
      </c>
      <c r="J1280" s="24">
        <v>2018</v>
      </c>
    </row>
    <row r="1281" spans="1:10" ht="24.75">
      <c r="A1281" s="8" t="s">
        <v>3600</v>
      </c>
      <c r="B1281" s="24" t="s">
        <v>113</v>
      </c>
      <c r="C1281" s="24" t="s">
        <v>146</v>
      </c>
      <c r="D1281" s="24" t="s">
        <v>3023</v>
      </c>
      <c r="E1281" s="10" t="s">
        <v>16</v>
      </c>
      <c r="F1281" s="24" t="s">
        <v>3601</v>
      </c>
      <c r="G1281" s="24" t="s">
        <v>1044</v>
      </c>
      <c r="H1281" s="24">
        <v>4156</v>
      </c>
      <c r="I1281" s="24">
        <v>9130429400</v>
      </c>
      <c r="J1281" s="24">
        <v>2018</v>
      </c>
    </row>
    <row r="1282" spans="1:10">
      <c r="A1282" s="8" t="s">
        <v>3602</v>
      </c>
      <c r="B1282" s="24" t="s">
        <v>113</v>
      </c>
      <c r="C1282" s="24" t="s">
        <v>14</v>
      </c>
      <c r="D1282" s="24" t="s">
        <v>3023</v>
      </c>
      <c r="E1282" s="10" t="s">
        <v>16</v>
      </c>
      <c r="F1282" s="24" t="s">
        <v>3603</v>
      </c>
      <c r="G1282" s="24" t="s">
        <v>1044</v>
      </c>
      <c r="H1282" s="24">
        <v>4157</v>
      </c>
      <c r="I1282" s="24">
        <v>8408891175</v>
      </c>
      <c r="J1282" s="24">
        <v>2018</v>
      </c>
    </row>
    <row r="1283" spans="1:10">
      <c r="A1283" s="8" t="s">
        <v>3604</v>
      </c>
      <c r="B1283" s="24" t="s">
        <v>113</v>
      </c>
      <c r="C1283" s="24" t="s">
        <v>14</v>
      </c>
      <c r="D1283" s="24" t="s">
        <v>3023</v>
      </c>
      <c r="E1283" s="10" t="s">
        <v>16</v>
      </c>
      <c r="F1283" s="24" t="s">
        <v>3605</v>
      </c>
      <c r="G1283" s="24" t="s">
        <v>1044</v>
      </c>
      <c r="H1283" s="24">
        <v>4158</v>
      </c>
      <c r="I1283" s="24">
        <v>9130914524</v>
      </c>
      <c r="J1283" s="24">
        <v>2018</v>
      </c>
    </row>
    <row r="1284" spans="1:10">
      <c r="A1284" s="8" t="s">
        <v>3606</v>
      </c>
      <c r="B1284" s="24" t="s">
        <v>113</v>
      </c>
      <c r="C1284" s="24" t="s">
        <v>14</v>
      </c>
      <c r="D1284" s="24" t="s">
        <v>3023</v>
      </c>
      <c r="E1284" s="10" t="s">
        <v>16</v>
      </c>
      <c r="F1284" s="24" t="s">
        <v>3587</v>
      </c>
      <c r="G1284" s="24" t="s">
        <v>1044</v>
      </c>
      <c r="H1284" s="24">
        <v>4159</v>
      </c>
      <c r="I1284" s="24">
        <v>9146802017</v>
      </c>
      <c r="J1284" s="24">
        <v>2018</v>
      </c>
    </row>
    <row r="1285" spans="1:10">
      <c r="A1285" s="8" t="s">
        <v>3607</v>
      </c>
      <c r="B1285" s="24" t="s">
        <v>113</v>
      </c>
      <c r="C1285" s="24" t="s">
        <v>91</v>
      </c>
      <c r="D1285" s="24" t="s">
        <v>3023</v>
      </c>
      <c r="E1285" s="10" t="s">
        <v>16</v>
      </c>
      <c r="F1285" s="24" t="s">
        <v>3589</v>
      </c>
      <c r="G1285" s="24" t="s">
        <v>1044</v>
      </c>
      <c r="H1285" s="24">
        <v>4160</v>
      </c>
      <c r="I1285" s="24">
        <v>8806847920</v>
      </c>
      <c r="J1285" s="24">
        <v>2018</v>
      </c>
    </row>
    <row r="1286" spans="1:10">
      <c r="A1286" s="8" t="s">
        <v>3608</v>
      </c>
      <c r="B1286" s="24" t="s">
        <v>113</v>
      </c>
      <c r="C1286" s="24" t="s">
        <v>14</v>
      </c>
      <c r="D1286" s="24" t="s">
        <v>3023</v>
      </c>
      <c r="E1286" s="10" t="s">
        <v>16</v>
      </c>
      <c r="F1286" s="24" t="s">
        <v>3609</v>
      </c>
      <c r="G1286" s="24" t="s">
        <v>1044</v>
      </c>
      <c r="H1286" s="24">
        <v>4161</v>
      </c>
      <c r="I1286" s="24">
        <v>9730036833</v>
      </c>
      <c r="J1286" s="24">
        <v>2018</v>
      </c>
    </row>
    <row r="1287" spans="1:10" ht="24.75">
      <c r="A1287" s="8" t="s">
        <v>3610</v>
      </c>
      <c r="B1287" s="24" t="s">
        <v>13</v>
      </c>
      <c r="C1287" s="24" t="s">
        <v>91</v>
      </c>
      <c r="D1287" s="24" t="s">
        <v>3023</v>
      </c>
      <c r="E1287" s="10" t="s">
        <v>16</v>
      </c>
      <c r="F1287" s="24" t="s">
        <v>3611</v>
      </c>
      <c r="G1287" s="24" t="s">
        <v>1044</v>
      </c>
      <c r="H1287" s="24">
        <v>4162</v>
      </c>
      <c r="I1287" s="24">
        <v>9673364819</v>
      </c>
      <c r="J1287" s="24">
        <v>2018</v>
      </c>
    </row>
    <row r="1288" spans="1:10">
      <c r="A1288" s="8" t="s">
        <v>3612</v>
      </c>
      <c r="B1288" s="24" t="s">
        <v>13</v>
      </c>
      <c r="C1288" s="24" t="s">
        <v>91</v>
      </c>
      <c r="D1288" s="24" t="s">
        <v>3023</v>
      </c>
      <c r="E1288" s="10" t="s">
        <v>16</v>
      </c>
      <c r="F1288" s="24" t="s">
        <v>3613</v>
      </c>
      <c r="G1288" s="24" t="s">
        <v>1044</v>
      </c>
      <c r="H1288" s="24">
        <v>4163</v>
      </c>
      <c r="I1288" s="24">
        <v>9011394116</v>
      </c>
      <c r="J1288" s="24">
        <v>2018</v>
      </c>
    </row>
    <row r="1289" spans="1:10">
      <c r="A1289" s="8" t="s">
        <v>3614</v>
      </c>
      <c r="B1289" s="24" t="s">
        <v>113</v>
      </c>
      <c r="C1289" s="24" t="s">
        <v>91</v>
      </c>
      <c r="D1289" s="24" t="s">
        <v>3023</v>
      </c>
      <c r="E1289" s="10" t="s">
        <v>16</v>
      </c>
      <c r="F1289" s="24" t="s">
        <v>3615</v>
      </c>
      <c r="G1289" s="24" t="s">
        <v>1044</v>
      </c>
      <c r="H1289" s="24">
        <v>4164</v>
      </c>
      <c r="I1289" s="24">
        <v>8788396578</v>
      </c>
      <c r="J1289" s="24">
        <v>2018</v>
      </c>
    </row>
    <row r="1290" spans="1:10" ht="24.75">
      <c r="A1290" s="8" t="s">
        <v>3616</v>
      </c>
      <c r="B1290" s="24" t="s">
        <v>113</v>
      </c>
      <c r="C1290" s="24" t="s">
        <v>91</v>
      </c>
      <c r="D1290" s="24" t="s">
        <v>3023</v>
      </c>
      <c r="E1290" s="10" t="s">
        <v>16</v>
      </c>
      <c r="F1290" s="24" t="s">
        <v>3617</v>
      </c>
      <c r="G1290" s="24" t="s">
        <v>1044</v>
      </c>
      <c r="H1290" s="24">
        <v>4165</v>
      </c>
      <c r="I1290" s="24">
        <v>9011631141</v>
      </c>
      <c r="J1290" s="24">
        <v>2018</v>
      </c>
    </row>
    <row r="1291" spans="1:10" ht="24.75">
      <c r="A1291" s="8" t="s">
        <v>3618</v>
      </c>
      <c r="B1291" s="24" t="s">
        <v>113</v>
      </c>
      <c r="C1291" s="7" t="s">
        <v>544</v>
      </c>
      <c r="D1291" s="24" t="s">
        <v>3023</v>
      </c>
      <c r="E1291" s="10" t="s">
        <v>16</v>
      </c>
      <c r="F1291" s="24" t="s">
        <v>3619</v>
      </c>
      <c r="G1291" s="24" t="s">
        <v>1044</v>
      </c>
      <c r="H1291" s="24">
        <v>4166</v>
      </c>
      <c r="I1291" s="24">
        <v>7507574399</v>
      </c>
      <c r="J1291" s="24">
        <v>2018</v>
      </c>
    </row>
    <row r="1292" spans="1:10" ht="24.75">
      <c r="A1292" s="8" t="s">
        <v>3620</v>
      </c>
      <c r="B1292" s="24" t="s">
        <v>113</v>
      </c>
      <c r="C1292" s="24" t="s">
        <v>14</v>
      </c>
      <c r="D1292" s="24" t="s">
        <v>3023</v>
      </c>
      <c r="E1292" s="10" t="s">
        <v>16</v>
      </c>
      <c r="F1292" s="24" t="s">
        <v>3617</v>
      </c>
      <c r="G1292" s="24" t="s">
        <v>1044</v>
      </c>
      <c r="H1292" s="24">
        <v>4167</v>
      </c>
      <c r="I1292" s="24">
        <v>9011631141</v>
      </c>
      <c r="J1292" s="24">
        <v>2018</v>
      </c>
    </row>
    <row r="1293" spans="1:10" ht="24.75">
      <c r="A1293" s="8" t="s">
        <v>3621</v>
      </c>
      <c r="B1293" s="24" t="s">
        <v>113</v>
      </c>
      <c r="C1293" s="24" t="s">
        <v>14</v>
      </c>
      <c r="D1293" s="24" t="s">
        <v>3023</v>
      </c>
      <c r="E1293" s="10" t="s">
        <v>16</v>
      </c>
      <c r="F1293" s="24" t="s">
        <v>3622</v>
      </c>
      <c r="G1293" s="24" t="s">
        <v>1044</v>
      </c>
      <c r="H1293" s="24">
        <v>4168</v>
      </c>
      <c r="I1293" s="24">
        <v>8446340915</v>
      </c>
      <c r="J1293" s="24">
        <v>2018</v>
      </c>
    </row>
    <row r="1294" spans="1:10">
      <c r="A1294" s="8" t="s">
        <v>3623</v>
      </c>
      <c r="B1294" s="24" t="s">
        <v>113</v>
      </c>
      <c r="C1294" s="24" t="s">
        <v>91</v>
      </c>
      <c r="D1294" s="24" t="s">
        <v>3023</v>
      </c>
      <c r="E1294" s="10" t="s">
        <v>16</v>
      </c>
      <c r="F1294" s="77" t="s">
        <v>3624</v>
      </c>
      <c r="G1294" s="24" t="s">
        <v>1044</v>
      </c>
      <c r="H1294" s="24">
        <v>4169</v>
      </c>
      <c r="I1294" s="24">
        <v>9764257215</v>
      </c>
      <c r="J1294" s="24">
        <v>2018</v>
      </c>
    </row>
    <row r="1295" spans="1:10" ht="24.75">
      <c r="A1295" s="8" t="s">
        <v>3625</v>
      </c>
      <c r="B1295" s="24" t="s">
        <v>113</v>
      </c>
      <c r="C1295" s="24" t="s">
        <v>91</v>
      </c>
      <c r="D1295" s="24" t="s">
        <v>3023</v>
      </c>
      <c r="E1295" s="10" t="s">
        <v>16</v>
      </c>
      <c r="F1295" s="77" t="s">
        <v>3626</v>
      </c>
      <c r="G1295" s="24" t="s">
        <v>1044</v>
      </c>
      <c r="H1295" s="24">
        <v>4170</v>
      </c>
      <c r="I1295" s="24">
        <v>7039545363</v>
      </c>
      <c r="J1295" s="24">
        <v>2018</v>
      </c>
    </row>
    <row r="1296" spans="1:10" ht="24.75">
      <c r="A1296" s="8" t="s">
        <v>3627</v>
      </c>
      <c r="B1296" s="24" t="s">
        <v>113</v>
      </c>
      <c r="C1296" s="24" t="s">
        <v>91</v>
      </c>
      <c r="D1296" s="24" t="s">
        <v>3023</v>
      </c>
      <c r="E1296" s="10" t="s">
        <v>16</v>
      </c>
      <c r="F1296" s="24" t="s">
        <v>3628</v>
      </c>
      <c r="G1296" s="24" t="s">
        <v>1044</v>
      </c>
      <c r="H1296" s="24">
        <v>4171</v>
      </c>
      <c r="I1296" s="24">
        <v>8625044555</v>
      </c>
      <c r="J1296" s="24">
        <v>2018</v>
      </c>
    </row>
    <row r="1297" spans="1:10" ht="24.75">
      <c r="A1297" s="8" t="s">
        <v>3629</v>
      </c>
      <c r="B1297" s="24" t="s">
        <v>113</v>
      </c>
      <c r="C1297" s="24" t="s">
        <v>91</v>
      </c>
      <c r="D1297" s="24" t="s">
        <v>3023</v>
      </c>
      <c r="E1297" s="10" t="s">
        <v>16</v>
      </c>
      <c r="F1297" s="24" t="s">
        <v>3593</v>
      </c>
      <c r="G1297" s="24" t="s">
        <v>1044</v>
      </c>
      <c r="H1297" s="24">
        <v>4172</v>
      </c>
      <c r="I1297" s="24" t="s">
        <v>3630</v>
      </c>
      <c r="J1297" s="24">
        <v>2018</v>
      </c>
    </row>
    <row r="1298" spans="1:10" ht="24.75">
      <c r="A1298" s="8" t="s">
        <v>3631</v>
      </c>
      <c r="B1298" s="24" t="s">
        <v>113</v>
      </c>
      <c r="C1298" s="24" t="s">
        <v>14</v>
      </c>
      <c r="D1298" s="24" t="s">
        <v>3023</v>
      </c>
      <c r="E1298" s="10" t="s">
        <v>16</v>
      </c>
      <c r="F1298" s="24" t="s">
        <v>3595</v>
      </c>
      <c r="G1298" s="24" t="s">
        <v>1044</v>
      </c>
      <c r="H1298" s="24">
        <v>4173</v>
      </c>
      <c r="I1298" s="24">
        <v>9130914524</v>
      </c>
      <c r="J1298" s="24">
        <v>2018</v>
      </c>
    </row>
    <row r="1299" spans="1:10">
      <c r="A1299" s="8" t="s">
        <v>3632</v>
      </c>
      <c r="B1299" s="24" t="s">
        <v>113</v>
      </c>
      <c r="C1299" s="7" t="s">
        <v>66</v>
      </c>
      <c r="D1299" s="24" t="s">
        <v>3023</v>
      </c>
      <c r="E1299" s="10" t="s">
        <v>16</v>
      </c>
      <c r="F1299" s="24" t="s">
        <v>3633</v>
      </c>
      <c r="G1299" s="24" t="s">
        <v>1044</v>
      </c>
      <c r="H1299" s="24">
        <v>4174</v>
      </c>
      <c r="I1299" s="24">
        <v>8806800440</v>
      </c>
      <c r="J1299" s="24">
        <v>2018</v>
      </c>
    </row>
    <row r="1300" spans="1:10" ht="24.75">
      <c r="A1300" s="8" t="s">
        <v>3634</v>
      </c>
      <c r="B1300" s="24" t="s">
        <v>113</v>
      </c>
      <c r="C1300" s="24" t="s">
        <v>14</v>
      </c>
      <c r="D1300" s="24" t="s">
        <v>3023</v>
      </c>
      <c r="E1300" s="10" t="s">
        <v>16</v>
      </c>
      <c r="F1300" s="24" t="s">
        <v>3635</v>
      </c>
      <c r="G1300" s="24" t="s">
        <v>1044</v>
      </c>
      <c r="H1300" s="24">
        <v>4175</v>
      </c>
      <c r="I1300" s="24">
        <v>7875920942</v>
      </c>
      <c r="J1300" s="24">
        <v>2018</v>
      </c>
    </row>
    <row r="1301" spans="1:10" ht="24.75">
      <c r="A1301" s="8" t="s">
        <v>3636</v>
      </c>
      <c r="B1301" s="24" t="s">
        <v>113</v>
      </c>
      <c r="C1301" s="24" t="s">
        <v>544</v>
      </c>
      <c r="D1301" s="24" t="s">
        <v>3023</v>
      </c>
      <c r="E1301" s="10" t="s">
        <v>16</v>
      </c>
      <c r="F1301" s="24" t="s">
        <v>3637</v>
      </c>
      <c r="G1301" s="24" t="s">
        <v>1044</v>
      </c>
      <c r="H1301" s="24">
        <v>4176</v>
      </c>
      <c r="I1301" s="24">
        <v>7517697017</v>
      </c>
      <c r="J1301" s="24">
        <v>2018</v>
      </c>
    </row>
    <row r="1302" spans="1:10" ht="24.75">
      <c r="A1302" s="8" t="s">
        <v>3638</v>
      </c>
      <c r="B1302" s="24" t="s">
        <v>113</v>
      </c>
      <c r="C1302" s="24" t="s">
        <v>66</v>
      </c>
      <c r="D1302" s="24" t="s">
        <v>3023</v>
      </c>
      <c r="E1302" s="10" t="s">
        <v>16</v>
      </c>
      <c r="F1302" s="24" t="s">
        <v>3639</v>
      </c>
      <c r="G1302" s="24" t="s">
        <v>1044</v>
      </c>
      <c r="H1302" s="24">
        <v>4177</v>
      </c>
      <c r="I1302" s="24">
        <v>8857023087</v>
      </c>
      <c r="J1302" s="24">
        <v>2018</v>
      </c>
    </row>
    <row r="1303" spans="1:10">
      <c r="A1303" s="6" t="s">
        <v>3640</v>
      </c>
      <c r="B1303" s="6" t="s">
        <v>2413</v>
      </c>
      <c r="C1303" s="6" t="s">
        <v>2341</v>
      </c>
      <c r="D1303" s="6" t="s">
        <v>15</v>
      </c>
      <c r="E1303" s="10" t="s">
        <v>16</v>
      </c>
      <c r="F1303" s="6" t="s">
        <v>3641</v>
      </c>
      <c r="G1303" s="2" t="s">
        <v>1455</v>
      </c>
      <c r="H1303" s="32">
        <v>208170369</v>
      </c>
      <c r="I1303" s="32">
        <v>9579505183</v>
      </c>
      <c r="J1303" s="32">
        <v>2021</v>
      </c>
    </row>
    <row r="1304" spans="1:10">
      <c r="A1304" s="6" t="s">
        <v>3642</v>
      </c>
      <c r="B1304" s="6" t="s">
        <v>2413</v>
      </c>
      <c r="C1304" s="6" t="s">
        <v>3643</v>
      </c>
      <c r="D1304" s="6" t="s">
        <v>3023</v>
      </c>
      <c r="E1304" s="10" t="s">
        <v>16</v>
      </c>
      <c r="F1304" s="6" t="s">
        <v>3644</v>
      </c>
      <c r="G1304" s="2" t="s">
        <v>1455</v>
      </c>
      <c r="H1304" s="36">
        <v>198170331</v>
      </c>
      <c r="I1304" s="32">
        <v>9359971401</v>
      </c>
      <c r="J1304" s="32">
        <v>2019</v>
      </c>
    </row>
    <row r="1305" spans="1:10">
      <c r="A1305" s="6" t="s">
        <v>3645</v>
      </c>
      <c r="B1305" s="6" t="s">
        <v>2413</v>
      </c>
      <c r="C1305" s="6" t="s">
        <v>1641</v>
      </c>
      <c r="D1305" s="6" t="s">
        <v>3023</v>
      </c>
      <c r="E1305" s="10" t="s">
        <v>16</v>
      </c>
      <c r="F1305" s="6" t="s">
        <v>3646</v>
      </c>
      <c r="G1305" s="2" t="s">
        <v>1455</v>
      </c>
      <c r="H1305" s="36">
        <v>188489250007</v>
      </c>
      <c r="I1305" s="32">
        <v>9665204844</v>
      </c>
      <c r="J1305" s="32">
        <v>2018</v>
      </c>
    </row>
    <row r="1306" spans="1:10">
      <c r="A1306" s="6" t="s">
        <v>3647</v>
      </c>
      <c r="B1306" s="6" t="s">
        <v>2413</v>
      </c>
      <c r="C1306" s="6" t="s">
        <v>1662</v>
      </c>
      <c r="D1306" s="6" t="s">
        <v>3648</v>
      </c>
      <c r="E1306" s="10" t="s">
        <v>16</v>
      </c>
      <c r="F1306" s="6" t="s">
        <v>3649</v>
      </c>
      <c r="G1306" s="2" t="s">
        <v>1455</v>
      </c>
      <c r="H1306" s="36">
        <v>200200410549</v>
      </c>
      <c r="I1306" s="84" t="s">
        <v>3650</v>
      </c>
      <c r="J1306" s="32">
        <v>21</v>
      </c>
    </row>
    <row r="1307" spans="1:10">
      <c r="A1307" s="6" t="s">
        <v>3651</v>
      </c>
      <c r="B1307" s="6" t="s">
        <v>2413</v>
      </c>
      <c r="C1307" s="6" t="s">
        <v>14</v>
      </c>
      <c r="D1307" s="6" t="s">
        <v>15</v>
      </c>
      <c r="E1307" s="10" t="s">
        <v>16</v>
      </c>
      <c r="F1307" s="6" t="s">
        <v>3652</v>
      </c>
      <c r="G1307" s="2" t="s">
        <v>1455</v>
      </c>
      <c r="H1307" s="36">
        <v>198170451</v>
      </c>
      <c r="I1307" s="32">
        <v>9579087261</v>
      </c>
      <c r="J1307" s="32">
        <v>2019</v>
      </c>
    </row>
    <row r="1308" spans="1:10">
      <c r="A1308" s="6" t="s">
        <v>3653</v>
      </c>
      <c r="B1308" s="6" t="s">
        <v>2413</v>
      </c>
      <c r="C1308" s="6" t="s">
        <v>14</v>
      </c>
      <c r="D1308" s="6" t="s">
        <v>15</v>
      </c>
      <c r="E1308" s="10" t="s">
        <v>16</v>
      </c>
      <c r="F1308" s="6" t="s">
        <v>3654</v>
      </c>
      <c r="G1308" s="2" t="s">
        <v>1455</v>
      </c>
      <c r="H1308" s="36">
        <v>200200410503</v>
      </c>
      <c r="I1308" s="32">
        <v>7020846827</v>
      </c>
      <c r="J1308" s="32" t="s">
        <v>1606</v>
      </c>
    </row>
    <row r="1309" spans="1:10">
      <c r="A1309" s="6" t="s">
        <v>3655</v>
      </c>
      <c r="B1309" s="6" t="s">
        <v>2413</v>
      </c>
      <c r="C1309" s="6" t="s">
        <v>14</v>
      </c>
      <c r="D1309" s="6" t="s">
        <v>15</v>
      </c>
      <c r="E1309" s="10" t="s">
        <v>16</v>
      </c>
      <c r="F1309" s="6" t="s">
        <v>3654</v>
      </c>
      <c r="G1309" s="2" t="s">
        <v>1455</v>
      </c>
      <c r="H1309" s="36">
        <v>200200410503</v>
      </c>
      <c r="I1309" s="32">
        <v>7020846827</v>
      </c>
      <c r="J1309" s="32">
        <v>2021</v>
      </c>
    </row>
    <row r="1310" spans="1:10">
      <c r="A1310" s="6" t="s">
        <v>3656</v>
      </c>
      <c r="B1310" s="6" t="s">
        <v>2413</v>
      </c>
      <c r="C1310" s="6" t="s">
        <v>14</v>
      </c>
      <c r="D1310" s="6" t="s">
        <v>15</v>
      </c>
      <c r="E1310" s="10" t="s">
        <v>16</v>
      </c>
      <c r="F1310" s="6" t="s">
        <v>3657</v>
      </c>
      <c r="G1310" s="2" t="s">
        <v>1455</v>
      </c>
      <c r="H1310" s="36">
        <v>198170315</v>
      </c>
      <c r="I1310" s="32">
        <v>9730575092</v>
      </c>
      <c r="J1310" s="32">
        <v>2019</v>
      </c>
    </row>
    <row r="1311" spans="1:10">
      <c r="A1311" s="6" t="s">
        <v>3658</v>
      </c>
      <c r="B1311" s="6" t="s">
        <v>2413</v>
      </c>
      <c r="C1311" s="6" t="s">
        <v>66</v>
      </c>
      <c r="D1311" s="6" t="s">
        <v>3023</v>
      </c>
      <c r="E1311" s="10" t="s">
        <v>16</v>
      </c>
      <c r="F1311" s="6" t="s">
        <v>3659</v>
      </c>
      <c r="G1311" s="2" t="s">
        <v>1455</v>
      </c>
      <c r="H1311" s="36">
        <v>198480113</v>
      </c>
      <c r="I1311" s="32">
        <v>9766748376</v>
      </c>
      <c r="J1311" s="32">
        <v>2019</v>
      </c>
    </row>
    <row r="1312" spans="1:10">
      <c r="A1312" s="6" t="s">
        <v>3660</v>
      </c>
      <c r="B1312" s="6" t="s">
        <v>2413</v>
      </c>
      <c r="C1312" s="6" t="s">
        <v>126</v>
      </c>
      <c r="D1312" s="6" t="s">
        <v>15</v>
      </c>
      <c r="E1312" s="10" t="s">
        <v>16</v>
      </c>
      <c r="F1312" s="6" t="s">
        <v>3661</v>
      </c>
      <c r="G1312" s="2" t="s">
        <v>1455</v>
      </c>
      <c r="H1312" s="36">
        <v>200200410491</v>
      </c>
      <c r="I1312" s="32">
        <v>9860382212</v>
      </c>
      <c r="J1312" s="32">
        <v>2021</v>
      </c>
    </row>
    <row r="1313" spans="1:10">
      <c r="A1313" s="6" t="s">
        <v>3662</v>
      </c>
      <c r="B1313" s="6" t="s">
        <v>2413</v>
      </c>
      <c r="C1313" s="6" t="s">
        <v>14</v>
      </c>
      <c r="D1313" s="6" t="s">
        <v>15</v>
      </c>
      <c r="E1313" s="10" t="s">
        <v>16</v>
      </c>
      <c r="F1313" s="6" t="s">
        <v>3663</v>
      </c>
      <c r="G1313" s="2" t="s">
        <v>1455</v>
      </c>
      <c r="H1313" s="36">
        <v>198170394</v>
      </c>
      <c r="I1313" s="32">
        <v>9130341853</v>
      </c>
      <c r="J1313" s="32" t="s">
        <v>1901</v>
      </c>
    </row>
    <row r="1314" spans="1:10">
      <c r="A1314" s="6" t="s">
        <v>3664</v>
      </c>
      <c r="B1314" s="6" t="s">
        <v>2413</v>
      </c>
      <c r="C1314" s="6" t="s">
        <v>3665</v>
      </c>
      <c r="D1314" s="6" t="s">
        <v>15</v>
      </c>
      <c r="E1314" s="10" t="s">
        <v>16</v>
      </c>
      <c r="F1314" s="6" t="s">
        <v>3666</v>
      </c>
      <c r="G1314" s="2" t="s">
        <v>1455</v>
      </c>
      <c r="H1314" s="36">
        <v>200200410497</v>
      </c>
      <c r="I1314" s="32">
        <v>9175594528</v>
      </c>
      <c r="J1314" s="32">
        <v>2020</v>
      </c>
    </row>
    <row r="1315" spans="1:10">
      <c r="A1315" s="6" t="s">
        <v>3667</v>
      </c>
      <c r="B1315" s="6" t="s">
        <v>2413</v>
      </c>
      <c r="C1315" s="6" t="s">
        <v>3668</v>
      </c>
      <c r="D1315" s="6" t="s">
        <v>3669</v>
      </c>
      <c r="E1315" s="10" t="s">
        <v>16</v>
      </c>
      <c r="F1315" s="6" t="s">
        <v>3670</v>
      </c>
      <c r="G1315" s="2" t="s">
        <v>1455</v>
      </c>
      <c r="H1315" s="36">
        <v>198170228</v>
      </c>
      <c r="I1315" s="32">
        <v>7757821212</v>
      </c>
      <c r="J1315" s="32">
        <v>2019</v>
      </c>
    </row>
    <row r="1316" spans="1:10">
      <c r="A1316" s="6" t="s">
        <v>3671</v>
      </c>
      <c r="B1316" s="6" t="s">
        <v>13</v>
      </c>
      <c r="C1316" s="6" t="s">
        <v>658</v>
      </c>
      <c r="D1316" s="6" t="s">
        <v>15</v>
      </c>
      <c r="E1316" s="10" t="s">
        <v>16</v>
      </c>
      <c r="F1316" s="6" t="s">
        <v>3672</v>
      </c>
      <c r="G1316" s="2" t="s">
        <v>1455</v>
      </c>
      <c r="H1316" s="36">
        <v>200200410534</v>
      </c>
      <c r="I1316" s="32">
        <v>7083167758</v>
      </c>
      <c r="J1316" s="32" t="s">
        <v>1615</v>
      </c>
    </row>
    <row r="1317" spans="1:10">
      <c r="A1317" s="6" t="s">
        <v>3673</v>
      </c>
      <c r="B1317" s="6" t="s">
        <v>2413</v>
      </c>
      <c r="C1317" s="6" t="s">
        <v>3674</v>
      </c>
      <c r="D1317" s="6" t="s">
        <v>15</v>
      </c>
      <c r="E1317" s="10" t="s">
        <v>16</v>
      </c>
      <c r="F1317" s="6" t="s">
        <v>3675</v>
      </c>
      <c r="G1317" s="2" t="s">
        <v>1455</v>
      </c>
      <c r="H1317" s="36">
        <v>200100410524</v>
      </c>
      <c r="I1317" s="32">
        <v>9970797289</v>
      </c>
      <c r="J1317" s="32">
        <v>21</v>
      </c>
    </row>
    <row r="1318" spans="1:10">
      <c r="A1318" s="6" t="s">
        <v>3676</v>
      </c>
      <c r="B1318" s="6" t="s">
        <v>2413</v>
      </c>
      <c r="C1318" s="6" t="s">
        <v>14</v>
      </c>
      <c r="D1318" s="6" t="s">
        <v>15</v>
      </c>
      <c r="E1318" s="10" t="s">
        <v>16</v>
      </c>
      <c r="F1318" s="6" t="s">
        <v>3677</v>
      </c>
      <c r="G1318" s="2" t="s">
        <v>1455</v>
      </c>
      <c r="H1318" s="36">
        <v>188489250003</v>
      </c>
      <c r="I1318" s="32">
        <v>9158531307</v>
      </c>
      <c r="J1318" s="32">
        <v>2019</v>
      </c>
    </row>
    <row r="1319" spans="1:10">
      <c r="A1319" s="6" t="s">
        <v>3678</v>
      </c>
      <c r="B1319" s="6" t="s">
        <v>2413</v>
      </c>
      <c r="C1319" s="6" t="s">
        <v>126</v>
      </c>
      <c r="D1319" s="6" t="s">
        <v>3023</v>
      </c>
      <c r="E1319" s="10" t="s">
        <v>16</v>
      </c>
      <c r="F1319" s="6" t="s">
        <v>3679</v>
      </c>
      <c r="G1319" s="2" t="s">
        <v>1455</v>
      </c>
      <c r="H1319" s="36">
        <v>200200410493</v>
      </c>
      <c r="I1319" s="32">
        <v>9158259659</v>
      </c>
      <c r="J1319" s="32">
        <v>2020</v>
      </c>
    </row>
    <row r="1320" spans="1:10">
      <c r="A1320" s="6" t="s">
        <v>3680</v>
      </c>
      <c r="B1320" s="6" t="s">
        <v>2413</v>
      </c>
      <c r="C1320" s="6" t="s">
        <v>14</v>
      </c>
      <c r="D1320" s="6" t="s">
        <v>15</v>
      </c>
      <c r="E1320" s="10" t="s">
        <v>16</v>
      </c>
      <c r="F1320" s="6" t="s">
        <v>3681</v>
      </c>
      <c r="G1320" s="2" t="s">
        <v>1455</v>
      </c>
      <c r="H1320" s="36">
        <v>198170349</v>
      </c>
      <c r="I1320" s="32">
        <v>912083787</v>
      </c>
      <c r="J1320" s="32">
        <v>2019</v>
      </c>
    </row>
    <row r="1321" spans="1:10">
      <c r="A1321" s="6" t="s">
        <v>3682</v>
      </c>
      <c r="B1321" s="6" t="s">
        <v>2413</v>
      </c>
      <c r="C1321" s="6" t="s">
        <v>14</v>
      </c>
      <c r="D1321" s="6" t="s">
        <v>15</v>
      </c>
      <c r="E1321" s="10" t="s">
        <v>16</v>
      </c>
      <c r="F1321" s="6" t="s">
        <v>3683</v>
      </c>
      <c r="G1321" s="2" t="s">
        <v>1455</v>
      </c>
      <c r="H1321" s="36">
        <v>198170290</v>
      </c>
      <c r="I1321" s="32">
        <v>9403082398</v>
      </c>
      <c r="J1321" s="32">
        <v>2019</v>
      </c>
    </row>
    <row r="1322" spans="1:10">
      <c r="A1322" s="6" t="s">
        <v>3684</v>
      </c>
      <c r="B1322" s="6" t="s">
        <v>13</v>
      </c>
      <c r="C1322" s="6" t="s">
        <v>3685</v>
      </c>
      <c r="D1322" s="6" t="s">
        <v>3023</v>
      </c>
      <c r="E1322" s="10" t="s">
        <v>16</v>
      </c>
      <c r="F1322" s="6" t="s">
        <v>3686</v>
      </c>
      <c r="G1322" s="2" t="s">
        <v>1455</v>
      </c>
      <c r="H1322" s="36">
        <v>200200410509</v>
      </c>
      <c r="I1322" s="32">
        <v>8956111933</v>
      </c>
      <c r="J1322" s="32" t="s">
        <v>1615</v>
      </c>
    </row>
    <row r="1323" spans="1:10">
      <c r="A1323" s="6" t="s">
        <v>3687</v>
      </c>
      <c r="B1323" s="6" t="s">
        <v>2413</v>
      </c>
      <c r="C1323" s="6" t="s">
        <v>14</v>
      </c>
      <c r="D1323" s="6" t="s">
        <v>3023</v>
      </c>
      <c r="E1323" s="10" t="s">
        <v>16</v>
      </c>
      <c r="F1323" s="6" t="s">
        <v>3688</v>
      </c>
      <c r="G1323" s="2" t="s">
        <v>1455</v>
      </c>
      <c r="H1323" s="36">
        <v>188179258091</v>
      </c>
      <c r="I1323" s="32">
        <v>7776937093</v>
      </c>
      <c r="J1323" s="32">
        <v>2018</v>
      </c>
    </row>
    <row r="1324" spans="1:10">
      <c r="A1324" s="6" t="s">
        <v>3689</v>
      </c>
      <c r="B1324" s="6" t="s">
        <v>2413</v>
      </c>
      <c r="C1324" s="6" t="s">
        <v>126</v>
      </c>
      <c r="D1324" s="6" t="s">
        <v>15</v>
      </c>
      <c r="E1324" s="10" t="s">
        <v>16</v>
      </c>
      <c r="F1324" s="6" t="s">
        <v>3690</v>
      </c>
      <c r="G1324" s="2" t="s">
        <v>1455</v>
      </c>
      <c r="H1324" s="36">
        <v>200200410533</v>
      </c>
      <c r="I1324" s="32">
        <v>8600702132</v>
      </c>
      <c r="J1324" s="32">
        <v>2021</v>
      </c>
    </row>
    <row r="1325" spans="1:10">
      <c r="A1325" s="6" t="s">
        <v>3691</v>
      </c>
      <c r="B1325" s="6" t="s">
        <v>2413</v>
      </c>
      <c r="C1325" s="6" t="s">
        <v>1881</v>
      </c>
      <c r="D1325" s="6" t="s">
        <v>3023</v>
      </c>
      <c r="E1325" s="10" t="s">
        <v>16</v>
      </c>
      <c r="F1325" s="6" t="s">
        <v>3692</v>
      </c>
      <c r="G1325" s="2" t="s">
        <v>1455</v>
      </c>
      <c r="H1325" s="36">
        <v>198170313</v>
      </c>
      <c r="I1325" s="32">
        <v>8007220755</v>
      </c>
      <c r="J1325" s="32">
        <v>2019</v>
      </c>
    </row>
    <row r="1326" spans="1:10">
      <c r="A1326" s="6" t="s">
        <v>3693</v>
      </c>
      <c r="B1326" s="6" t="s">
        <v>2413</v>
      </c>
      <c r="C1326" s="6" t="s">
        <v>3694</v>
      </c>
      <c r="D1326" s="6" t="s">
        <v>3023</v>
      </c>
      <c r="E1326" s="10" t="s">
        <v>16</v>
      </c>
      <c r="F1326" s="6" t="s">
        <v>3695</v>
      </c>
      <c r="G1326" s="2" t="s">
        <v>1455</v>
      </c>
      <c r="H1326" s="36">
        <v>198170410</v>
      </c>
      <c r="I1326" s="32">
        <v>9579590166</v>
      </c>
      <c r="J1326" s="32">
        <v>2019</v>
      </c>
    </row>
    <row r="1327" spans="1:10">
      <c r="A1327" s="6" t="s">
        <v>3696</v>
      </c>
      <c r="B1327" s="6" t="s">
        <v>13</v>
      </c>
      <c r="C1327" s="6" t="s">
        <v>1641</v>
      </c>
      <c r="D1327" s="6" t="s">
        <v>3697</v>
      </c>
      <c r="E1327" s="10" t="s">
        <v>16</v>
      </c>
      <c r="F1327" s="6" t="s">
        <v>3698</v>
      </c>
      <c r="G1327" s="2" t="s">
        <v>1455</v>
      </c>
      <c r="H1327" s="36">
        <v>188179258192</v>
      </c>
      <c r="I1327" s="32">
        <v>7666588693</v>
      </c>
      <c r="J1327" s="32">
        <v>2019</v>
      </c>
    </row>
    <row r="1328" spans="1:10">
      <c r="A1328" s="6" t="s">
        <v>3699</v>
      </c>
      <c r="B1328" s="6" t="s">
        <v>2413</v>
      </c>
      <c r="C1328" s="6" t="s">
        <v>3700</v>
      </c>
      <c r="D1328" s="6" t="s">
        <v>15</v>
      </c>
      <c r="E1328" s="10" t="s">
        <v>16</v>
      </c>
      <c r="F1328" s="6" t="s">
        <v>3701</v>
      </c>
      <c r="G1328" s="2" t="s">
        <v>1455</v>
      </c>
      <c r="H1328" s="36">
        <v>200200410554</v>
      </c>
      <c r="I1328" s="32">
        <v>9322074795</v>
      </c>
      <c r="J1328" s="32">
        <v>2021</v>
      </c>
    </row>
    <row r="1329" spans="1:10">
      <c r="A1329" s="6" t="s">
        <v>3702</v>
      </c>
      <c r="B1329" s="6" t="s">
        <v>2413</v>
      </c>
      <c r="C1329" s="6" t="s">
        <v>3665</v>
      </c>
      <c r="D1329" s="6" t="s">
        <v>15</v>
      </c>
      <c r="E1329" s="10" t="s">
        <v>16</v>
      </c>
      <c r="F1329" s="6" t="s">
        <v>3703</v>
      </c>
      <c r="G1329" s="2" t="s">
        <v>1455</v>
      </c>
      <c r="H1329" s="36">
        <v>200200410514</v>
      </c>
      <c r="I1329" s="32">
        <v>9156915983</v>
      </c>
      <c r="J1329" s="32">
        <v>2020</v>
      </c>
    </row>
    <row r="1330" spans="1:10">
      <c r="A1330" s="6" t="s">
        <v>3704</v>
      </c>
      <c r="B1330" s="6" t="s">
        <v>2413</v>
      </c>
      <c r="C1330" s="6" t="s">
        <v>126</v>
      </c>
      <c r="D1330" s="6" t="s">
        <v>15</v>
      </c>
      <c r="E1330" s="10" t="s">
        <v>16</v>
      </c>
      <c r="F1330" s="6" t="s">
        <v>3705</v>
      </c>
      <c r="G1330" s="2" t="s">
        <v>1455</v>
      </c>
      <c r="H1330" s="36">
        <v>200200410530</v>
      </c>
      <c r="I1330" s="32">
        <v>9325069383</v>
      </c>
      <c r="J1330" s="32" t="s">
        <v>1615</v>
      </c>
    </row>
    <row r="1331" spans="1:10">
      <c r="A1331" s="6" t="s">
        <v>3706</v>
      </c>
      <c r="B1331" s="6" t="s">
        <v>13</v>
      </c>
      <c r="C1331" s="6" t="s">
        <v>3707</v>
      </c>
      <c r="D1331" s="6" t="s">
        <v>3023</v>
      </c>
      <c r="E1331" s="10" t="s">
        <v>16</v>
      </c>
      <c r="F1331" s="6" t="s">
        <v>3708</v>
      </c>
      <c r="G1331" s="2" t="s">
        <v>1455</v>
      </c>
      <c r="H1331" s="36">
        <v>200200410525</v>
      </c>
      <c r="I1331" s="32">
        <v>8999739473</v>
      </c>
      <c r="J1331" s="32" t="s">
        <v>1615</v>
      </c>
    </row>
    <row r="1332" spans="1:10">
      <c r="A1332" s="6" t="s">
        <v>3709</v>
      </c>
      <c r="B1332" s="6" t="s">
        <v>2413</v>
      </c>
      <c r="C1332" s="6" t="s">
        <v>3710</v>
      </c>
      <c r="D1332" s="6" t="s">
        <v>15</v>
      </c>
      <c r="E1332" s="10" t="s">
        <v>16</v>
      </c>
      <c r="F1332" s="6" t="s">
        <v>3711</v>
      </c>
      <c r="G1332" s="2" t="s">
        <v>1455</v>
      </c>
      <c r="H1332" s="36">
        <v>198170412</v>
      </c>
      <c r="I1332" s="32">
        <v>9588685184</v>
      </c>
      <c r="J1332" s="32">
        <v>2019</v>
      </c>
    </row>
    <row r="1333" spans="1:10">
      <c r="A1333" s="6" t="s">
        <v>3712</v>
      </c>
      <c r="B1333" s="6" t="s">
        <v>2413</v>
      </c>
      <c r="C1333" s="6" t="s">
        <v>3713</v>
      </c>
      <c r="D1333" s="6" t="s">
        <v>3023</v>
      </c>
      <c r="E1333" s="10" t="s">
        <v>16</v>
      </c>
      <c r="F1333" s="6" t="s">
        <v>3714</v>
      </c>
      <c r="G1333" s="2" t="s">
        <v>1455</v>
      </c>
      <c r="H1333" s="36">
        <v>198170452</v>
      </c>
      <c r="I1333" s="32" t="s">
        <v>3715</v>
      </c>
      <c r="J1333" s="32">
        <v>2019</v>
      </c>
    </row>
    <row r="1334" spans="1:10">
      <c r="A1334" s="6" t="s">
        <v>3716</v>
      </c>
      <c r="B1334" s="6" t="s">
        <v>2413</v>
      </c>
      <c r="C1334" s="6" t="s">
        <v>14</v>
      </c>
      <c r="D1334" s="6" t="s">
        <v>15</v>
      </c>
      <c r="E1334" s="10" t="s">
        <v>16</v>
      </c>
      <c r="F1334" s="6" t="s">
        <v>3717</v>
      </c>
      <c r="G1334" s="2" t="s">
        <v>1455</v>
      </c>
      <c r="H1334" s="36">
        <v>200200410515</v>
      </c>
      <c r="I1334" s="32">
        <v>9284280553</v>
      </c>
      <c r="J1334" s="32">
        <v>2020</v>
      </c>
    </row>
    <row r="1335" spans="1:10">
      <c r="A1335" s="6" t="s">
        <v>3716</v>
      </c>
      <c r="B1335" s="6" t="s">
        <v>2413</v>
      </c>
      <c r="C1335" s="6" t="s">
        <v>1641</v>
      </c>
      <c r="D1335" s="6" t="s">
        <v>15</v>
      </c>
      <c r="E1335" s="10" t="s">
        <v>16</v>
      </c>
      <c r="F1335" s="6" t="s">
        <v>3717</v>
      </c>
      <c r="G1335" s="2" t="s">
        <v>1455</v>
      </c>
      <c r="H1335" s="36">
        <v>200200410515</v>
      </c>
      <c r="I1335" s="32">
        <v>9284280553</v>
      </c>
      <c r="J1335" s="32">
        <v>2020</v>
      </c>
    </row>
    <row r="1336" spans="1:10">
      <c r="A1336" s="6" t="s">
        <v>3718</v>
      </c>
      <c r="B1336" s="6" t="s">
        <v>2413</v>
      </c>
      <c r="C1336" s="6" t="s">
        <v>3719</v>
      </c>
      <c r="D1336" s="6" t="s">
        <v>15</v>
      </c>
      <c r="E1336" s="10" t="s">
        <v>16</v>
      </c>
      <c r="F1336" s="6" t="s">
        <v>3720</v>
      </c>
      <c r="G1336" s="2" t="s">
        <v>1455</v>
      </c>
      <c r="H1336" s="36">
        <v>198170220</v>
      </c>
      <c r="I1336" s="32">
        <v>9284456558</v>
      </c>
      <c r="J1336" s="32">
        <v>2019</v>
      </c>
    </row>
    <row r="1337" spans="1:10">
      <c r="A1337" s="6" t="s">
        <v>3721</v>
      </c>
      <c r="B1337" s="6" t="s">
        <v>2413</v>
      </c>
      <c r="C1337" s="6" t="s">
        <v>66</v>
      </c>
      <c r="D1337" s="6" t="s">
        <v>15</v>
      </c>
      <c r="E1337" s="10" t="s">
        <v>16</v>
      </c>
      <c r="F1337" s="6" t="s">
        <v>3722</v>
      </c>
      <c r="G1337" s="2" t="s">
        <v>1455</v>
      </c>
      <c r="H1337" s="36">
        <v>178179258021</v>
      </c>
      <c r="I1337" s="32" t="s">
        <v>3723</v>
      </c>
      <c r="J1337" s="32">
        <v>2017</v>
      </c>
    </row>
    <row r="1338" spans="1:10">
      <c r="A1338" s="6" t="s">
        <v>3724</v>
      </c>
      <c r="B1338" s="6" t="s">
        <v>2413</v>
      </c>
      <c r="C1338" s="6" t="s">
        <v>3694</v>
      </c>
      <c r="D1338" s="6" t="s">
        <v>3023</v>
      </c>
      <c r="E1338" s="10" t="s">
        <v>16</v>
      </c>
      <c r="F1338" s="6" t="s">
        <v>3725</v>
      </c>
      <c r="G1338" s="2" t="s">
        <v>1455</v>
      </c>
      <c r="H1338" s="36">
        <v>200200410543</v>
      </c>
      <c r="I1338" s="32" t="s">
        <v>3726</v>
      </c>
      <c r="J1338" s="32" t="s">
        <v>1696</v>
      </c>
    </row>
    <row r="1339" spans="1:10">
      <c r="A1339" s="6" t="s">
        <v>3727</v>
      </c>
      <c r="B1339" s="6" t="s">
        <v>2413</v>
      </c>
      <c r="C1339" s="6" t="s">
        <v>126</v>
      </c>
      <c r="D1339" s="6" t="s">
        <v>15</v>
      </c>
      <c r="E1339" s="10" t="s">
        <v>16</v>
      </c>
      <c r="F1339" s="6" t="s">
        <v>3728</v>
      </c>
      <c r="G1339" s="2" t="s">
        <v>1455</v>
      </c>
      <c r="H1339" s="36">
        <v>168179130041</v>
      </c>
      <c r="I1339" s="32">
        <v>8237594082</v>
      </c>
      <c r="J1339" s="32">
        <v>2014</v>
      </c>
    </row>
    <row r="1340" spans="1:10">
      <c r="A1340" s="6" t="s">
        <v>3729</v>
      </c>
      <c r="B1340" s="6" t="s">
        <v>2413</v>
      </c>
      <c r="C1340" s="6" t="s">
        <v>14</v>
      </c>
      <c r="D1340" s="6" t="s">
        <v>15</v>
      </c>
      <c r="E1340" s="10" t="s">
        <v>16</v>
      </c>
      <c r="F1340" s="6" t="s">
        <v>3730</v>
      </c>
      <c r="G1340" s="2" t="s">
        <v>1455</v>
      </c>
      <c r="H1340" s="36">
        <v>198170388</v>
      </c>
      <c r="I1340" s="32">
        <v>8530444319</v>
      </c>
      <c r="J1340" s="32">
        <v>2019</v>
      </c>
    </row>
    <row r="1341" spans="1:10">
      <c r="A1341" s="6" t="s">
        <v>3731</v>
      </c>
      <c r="B1341" s="6" t="s">
        <v>2413</v>
      </c>
      <c r="C1341" s="6" t="s">
        <v>66</v>
      </c>
      <c r="D1341" s="6" t="s">
        <v>3732</v>
      </c>
      <c r="E1341" s="10" t="s">
        <v>16</v>
      </c>
      <c r="F1341" s="6" t="s">
        <v>3733</v>
      </c>
      <c r="G1341" s="2" t="s">
        <v>1455</v>
      </c>
      <c r="H1341" s="36" t="s">
        <v>3734</v>
      </c>
      <c r="I1341" s="32">
        <v>9511292399</v>
      </c>
      <c r="J1341" s="32" t="s">
        <v>1754</v>
      </c>
    </row>
    <row r="1342" spans="1:10">
      <c r="A1342" s="6" t="s">
        <v>3735</v>
      </c>
      <c r="B1342" s="6" t="s">
        <v>2413</v>
      </c>
      <c r="C1342" s="6" t="s">
        <v>658</v>
      </c>
      <c r="D1342" s="6" t="s">
        <v>3736</v>
      </c>
      <c r="E1342" s="10" t="s">
        <v>16</v>
      </c>
      <c r="F1342" s="6" t="s">
        <v>3737</v>
      </c>
      <c r="G1342" s="2" t="s">
        <v>1455</v>
      </c>
      <c r="H1342" s="36">
        <v>198480099</v>
      </c>
      <c r="I1342" s="32">
        <v>9359326975</v>
      </c>
      <c r="J1342" s="32">
        <v>2019</v>
      </c>
    </row>
    <row r="1343" spans="1:10">
      <c r="A1343" s="6" t="s">
        <v>3738</v>
      </c>
      <c r="B1343" s="6" t="s">
        <v>2413</v>
      </c>
      <c r="C1343" s="6" t="s">
        <v>3739</v>
      </c>
      <c r="D1343" s="6" t="s">
        <v>3697</v>
      </c>
      <c r="E1343" s="10" t="s">
        <v>16</v>
      </c>
      <c r="F1343" s="6" t="s">
        <v>3740</v>
      </c>
      <c r="G1343" s="2" t="s">
        <v>1455</v>
      </c>
      <c r="H1343" s="36"/>
      <c r="I1343" s="32">
        <v>9657121420</v>
      </c>
      <c r="J1343" s="32">
        <v>2021</v>
      </c>
    </row>
    <row r="1344" spans="1:10" ht="36.75">
      <c r="A1344" s="9" t="s">
        <v>3741</v>
      </c>
      <c r="B1344" s="9" t="s">
        <v>2413</v>
      </c>
      <c r="C1344" s="9" t="s">
        <v>14</v>
      </c>
      <c r="D1344" s="9" t="s">
        <v>3736</v>
      </c>
      <c r="E1344" s="10" t="s">
        <v>16</v>
      </c>
      <c r="F1344" s="9" t="s">
        <v>3742</v>
      </c>
      <c r="G1344" s="2" t="s">
        <v>1455</v>
      </c>
      <c r="H1344" s="85">
        <v>200200410495</v>
      </c>
      <c r="I1344" s="11">
        <v>9325426836</v>
      </c>
      <c r="J1344" s="11">
        <v>2021</v>
      </c>
    </row>
    <row r="1345" spans="1:10">
      <c r="A1345" s="6" t="s">
        <v>3743</v>
      </c>
      <c r="B1345" s="6" t="s">
        <v>2413</v>
      </c>
      <c r="C1345" s="6" t="s">
        <v>14</v>
      </c>
      <c r="D1345" s="6" t="s">
        <v>15</v>
      </c>
      <c r="E1345" s="10" t="s">
        <v>16</v>
      </c>
      <c r="F1345" s="6" t="s">
        <v>3744</v>
      </c>
      <c r="G1345" s="2" t="s">
        <v>1455</v>
      </c>
      <c r="H1345" s="36"/>
      <c r="I1345" s="32">
        <v>7447389706</v>
      </c>
      <c r="J1345" s="32">
        <v>2021</v>
      </c>
    </row>
    <row r="1346" spans="1:10">
      <c r="A1346" s="6" t="s">
        <v>3745</v>
      </c>
      <c r="B1346" s="6" t="s">
        <v>2413</v>
      </c>
      <c r="C1346" s="6" t="s">
        <v>1641</v>
      </c>
      <c r="D1346" s="6" t="s">
        <v>15</v>
      </c>
      <c r="E1346" s="10" t="s">
        <v>16</v>
      </c>
      <c r="F1346" s="6" t="s">
        <v>3746</v>
      </c>
      <c r="G1346" s="2" t="s">
        <v>1455</v>
      </c>
      <c r="H1346" s="36">
        <v>198170407</v>
      </c>
      <c r="I1346" s="32">
        <v>9021367094</v>
      </c>
      <c r="J1346" s="32">
        <v>2019</v>
      </c>
    </row>
    <row r="1347" spans="1:10">
      <c r="A1347" s="6" t="s">
        <v>3747</v>
      </c>
      <c r="B1347" s="6" t="s">
        <v>2413</v>
      </c>
      <c r="C1347" s="6" t="s">
        <v>14</v>
      </c>
      <c r="D1347" s="6" t="s">
        <v>15</v>
      </c>
      <c r="E1347" s="10" t="s">
        <v>16</v>
      </c>
      <c r="F1347" s="6" t="s">
        <v>3748</v>
      </c>
      <c r="G1347" s="2" t="s">
        <v>1455</v>
      </c>
      <c r="H1347" s="36"/>
      <c r="I1347" s="84" t="s">
        <v>3749</v>
      </c>
      <c r="J1347" s="32">
        <v>2020</v>
      </c>
    </row>
    <row r="1348" spans="1:10" ht="36.75">
      <c r="A1348" s="9" t="s">
        <v>3750</v>
      </c>
      <c r="B1348" s="9" t="s">
        <v>2413</v>
      </c>
      <c r="C1348" s="9" t="s">
        <v>14</v>
      </c>
      <c r="D1348" s="9" t="s">
        <v>15</v>
      </c>
      <c r="E1348" s="10" t="s">
        <v>16</v>
      </c>
      <c r="F1348" s="9" t="s">
        <v>3751</v>
      </c>
      <c r="G1348" s="2" t="s">
        <v>1455</v>
      </c>
      <c r="H1348" s="85">
        <v>200200410495</v>
      </c>
      <c r="I1348" s="11">
        <v>7249810093</v>
      </c>
      <c r="J1348" s="11">
        <v>2021</v>
      </c>
    </row>
    <row r="1349" spans="1:10">
      <c r="A1349" s="6" t="s">
        <v>3752</v>
      </c>
      <c r="B1349" s="6" t="s">
        <v>2413</v>
      </c>
      <c r="C1349" s="6" t="s">
        <v>3753</v>
      </c>
      <c r="D1349" s="6" t="s">
        <v>15</v>
      </c>
      <c r="E1349" s="10" t="s">
        <v>16</v>
      </c>
      <c r="F1349" s="6" t="s">
        <v>3754</v>
      </c>
      <c r="G1349" s="2" t="s">
        <v>1455</v>
      </c>
      <c r="H1349" s="36"/>
      <c r="I1349" s="32">
        <v>9604610064</v>
      </c>
      <c r="J1349" s="32">
        <v>2021</v>
      </c>
    </row>
    <row r="1350" spans="1:10">
      <c r="A1350" s="6" t="s">
        <v>3755</v>
      </c>
      <c r="B1350" s="6" t="s">
        <v>2413</v>
      </c>
      <c r="C1350" s="6" t="s">
        <v>14</v>
      </c>
      <c r="D1350" s="6" t="s">
        <v>15</v>
      </c>
      <c r="E1350" s="10" t="s">
        <v>16</v>
      </c>
      <c r="F1350" s="6" t="s">
        <v>3756</v>
      </c>
      <c r="G1350" s="2" t="s">
        <v>1455</v>
      </c>
      <c r="H1350" s="36">
        <v>198170281</v>
      </c>
      <c r="I1350" s="32">
        <v>7499002515</v>
      </c>
      <c r="J1350" s="32">
        <v>2019</v>
      </c>
    </row>
    <row r="1351" spans="1:10">
      <c r="A1351" s="6" t="s">
        <v>3757</v>
      </c>
      <c r="B1351" s="6" t="s">
        <v>2413</v>
      </c>
      <c r="C1351" s="6" t="s">
        <v>3758</v>
      </c>
      <c r="D1351" s="6" t="s">
        <v>3759</v>
      </c>
      <c r="E1351" s="10" t="s">
        <v>16</v>
      </c>
      <c r="F1351" s="6" t="s">
        <v>3760</v>
      </c>
      <c r="G1351" s="2" t="s">
        <v>1455</v>
      </c>
      <c r="H1351" s="36"/>
      <c r="I1351" s="32">
        <v>7397904832</v>
      </c>
      <c r="J1351" s="32">
        <v>2021</v>
      </c>
    </row>
    <row r="1352" spans="1:10">
      <c r="A1352" s="6" t="s">
        <v>3761</v>
      </c>
      <c r="B1352" s="6" t="s">
        <v>2413</v>
      </c>
      <c r="C1352" s="6" t="s">
        <v>14</v>
      </c>
      <c r="D1352" s="6" t="s">
        <v>15</v>
      </c>
      <c r="E1352" s="10" t="s">
        <v>16</v>
      </c>
      <c r="F1352" s="6" t="s">
        <v>3762</v>
      </c>
      <c r="G1352" s="2" t="s">
        <v>1455</v>
      </c>
      <c r="H1352" s="36">
        <v>198170450</v>
      </c>
      <c r="I1352" s="32">
        <v>7972328219</v>
      </c>
      <c r="J1352" s="32">
        <v>2019</v>
      </c>
    </row>
    <row r="1353" spans="1:10" ht="36.75">
      <c r="A1353" s="9" t="s">
        <v>3763</v>
      </c>
      <c r="B1353" s="9" t="s">
        <v>2413</v>
      </c>
      <c r="C1353" s="9" t="s">
        <v>3764</v>
      </c>
      <c r="D1353" s="9" t="s">
        <v>15</v>
      </c>
      <c r="E1353" s="10" t="s">
        <v>16</v>
      </c>
      <c r="F1353" s="9" t="s">
        <v>3765</v>
      </c>
      <c r="G1353" s="2" t="s">
        <v>1455</v>
      </c>
      <c r="H1353" s="85">
        <v>200200410528</v>
      </c>
      <c r="I1353" s="11">
        <v>7420904895</v>
      </c>
      <c r="J1353" s="11">
        <v>2021</v>
      </c>
    </row>
    <row r="1354" spans="1:10">
      <c r="A1354" s="6" t="s">
        <v>3766</v>
      </c>
      <c r="B1354" s="6" t="s">
        <v>2413</v>
      </c>
      <c r="C1354" s="6" t="s">
        <v>14</v>
      </c>
      <c r="D1354" s="6" t="s">
        <v>3767</v>
      </c>
      <c r="E1354" s="10" t="s">
        <v>16</v>
      </c>
      <c r="F1354" s="6" t="s">
        <v>3768</v>
      </c>
      <c r="G1354" s="2" t="s">
        <v>1455</v>
      </c>
      <c r="H1354" s="36" t="s">
        <v>16</v>
      </c>
      <c r="I1354" s="32">
        <v>7558519495</v>
      </c>
      <c r="J1354" s="32">
        <v>2020</v>
      </c>
    </row>
    <row r="1355" spans="1:10">
      <c r="A1355" s="6" t="s">
        <v>3769</v>
      </c>
      <c r="B1355" s="6" t="s">
        <v>13</v>
      </c>
      <c r="C1355" s="6" t="s">
        <v>3770</v>
      </c>
      <c r="D1355" s="6" t="s">
        <v>15</v>
      </c>
      <c r="E1355" s="10" t="s">
        <v>16</v>
      </c>
      <c r="F1355" s="6" t="s">
        <v>3771</v>
      </c>
      <c r="G1355" s="2" t="s">
        <v>1455</v>
      </c>
      <c r="H1355" s="36">
        <v>200200410520</v>
      </c>
      <c r="I1355" s="32">
        <v>9307194544</v>
      </c>
      <c r="J1355" s="32" t="s">
        <v>3772</v>
      </c>
    </row>
    <row r="1356" spans="1:10">
      <c r="A1356" s="6" t="s">
        <v>3773</v>
      </c>
      <c r="B1356" s="6" t="s">
        <v>2413</v>
      </c>
      <c r="C1356" s="6" t="s">
        <v>1662</v>
      </c>
      <c r="D1356" s="6" t="s">
        <v>3023</v>
      </c>
      <c r="E1356" s="10" t="s">
        <v>16</v>
      </c>
      <c r="F1356" s="6" t="s">
        <v>3774</v>
      </c>
      <c r="G1356" s="2" t="s">
        <v>1455</v>
      </c>
      <c r="H1356" s="36">
        <v>198170434</v>
      </c>
      <c r="I1356" s="32">
        <v>8208318752</v>
      </c>
      <c r="J1356" s="32">
        <v>2019</v>
      </c>
    </row>
    <row r="1357" spans="1:10" ht="36.75">
      <c r="A1357" s="9" t="s">
        <v>3775</v>
      </c>
      <c r="B1357" s="9" t="s">
        <v>2413</v>
      </c>
      <c r="C1357" s="9" t="s">
        <v>658</v>
      </c>
      <c r="D1357" s="9" t="s">
        <v>15</v>
      </c>
      <c r="E1357" s="10" t="s">
        <v>16</v>
      </c>
      <c r="F1357" s="9" t="s">
        <v>3776</v>
      </c>
      <c r="G1357" s="2" t="s">
        <v>1455</v>
      </c>
      <c r="H1357" s="85">
        <v>198170237</v>
      </c>
      <c r="I1357" s="11">
        <v>7448082097</v>
      </c>
      <c r="J1357" s="11">
        <v>2019</v>
      </c>
    </row>
    <row r="1358" spans="1:10">
      <c r="A1358" s="6" t="s">
        <v>3777</v>
      </c>
      <c r="B1358" s="6" t="s">
        <v>2413</v>
      </c>
      <c r="C1358" s="6" t="s">
        <v>3778</v>
      </c>
      <c r="D1358" s="6" t="s">
        <v>3023</v>
      </c>
      <c r="E1358" s="10" t="s">
        <v>16</v>
      </c>
      <c r="F1358" s="6" t="s">
        <v>3779</v>
      </c>
      <c r="G1358" s="2" t="s">
        <v>1455</v>
      </c>
      <c r="H1358" s="36">
        <v>198170391</v>
      </c>
      <c r="I1358" s="32">
        <v>9833311624</v>
      </c>
      <c r="J1358" s="32">
        <v>2019</v>
      </c>
    </row>
    <row r="1359" spans="1:10">
      <c r="A1359" s="6" t="s">
        <v>3780</v>
      </c>
      <c r="B1359" s="6" t="s">
        <v>13</v>
      </c>
      <c r="C1359" s="6" t="s">
        <v>66</v>
      </c>
      <c r="D1359" s="6" t="s">
        <v>3781</v>
      </c>
      <c r="E1359" s="10" t="s">
        <v>16</v>
      </c>
      <c r="F1359" s="6" t="s">
        <v>3782</v>
      </c>
      <c r="G1359" s="2" t="s">
        <v>1455</v>
      </c>
      <c r="H1359" s="36">
        <v>200200410510</v>
      </c>
      <c r="I1359" s="32">
        <v>8459104146</v>
      </c>
      <c r="J1359" s="32" t="s">
        <v>1696</v>
      </c>
    </row>
    <row r="1360" spans="1:10">
      <c r="A1360" s="6" t="s">
        <v>3783</v>
      </c>
      <c r="B1360" s="6" t="s">
        <v>2413</v>
      </c>
      <c r="C1360" s="6" t="s">
        <v>14</v>
      </c>
      <c r="D1360" s="6" t="s">
        <v>15</v>
      </c>
      <c r="E1360" s="10" t="s">
        <v>16</v>
      </c>
      <c r="F1360" s="6" t="s">
        <v>3784</v>
      </c>
      <c r="G1360" s="2" t="s">
        <v>1455</v>
      </c>
      <c r="H1360" s="36">
        <v>198170305</v>
      </c>
      <c r="I1360" s="32">
        <v>9119556466</v>
      </c>
      <c r="J1360" s="32">
        <v>2019</v>
      </c>
    </row>
    <row r="1361" spans="1:10">
      <c r="A1361" s="6" t="s">
        <v>3785</v>
      </c>
      <c r="B1361" s="6" t="s">
        <v>2413</v>
      </c>
      <c r="C1361" s="6" t="s">
        <v>1662</v>
      </c>
      <c r="D1361" s="6" t="s">
        <v>3023</v>
      </c>
      <c r="E1361" s="10" t="s">
        <v>16</v>
      </c>
      <c r="F1361" s="6" t="s">
        <v>3786</v>
      </c>
      <c r="G1361" s="2" t="s">
        <v>1455</v>
      </c>
      <c r="H1361" s="36">
        <v>198170437</v>
      </c>
      <c r="I1361" s="32">
        <v>9588438652</v>
      </c>
      <c r="J1361" s="32">
        <v>2019</v>
      </c>
    </row>
    <row r="1362" spans="1:10" ht="36.75">
      <c r="A1362" s="9" t="s">
        <v>3787</v>
      </c>
      <c r="B1362" s="9" t="s">
        <v>2413</v>
      </c>
      <c r="C1362" s="9" t="s">
        <v>1641</v>
      </c>
      <c r="D1362" s="9" t="s">
        <v>15</v>
      </c>
      <c r="E1362" s="10" t="s">
        <v>16</v>
      </c>
      <c r="F1362" s="9" t="s">
        <v>3788</v>
      </c>
      <c r="G1362" s="2" t="s">
        <v>1455</v>
      </c>
      <c r="H1362" s="85">
        <v>200200410527</v>
      </c>
      <c r="I1362" s="11">
        <v>7620733359</v>
      </c>
      <c r="J1362" s="11">
        <v>2021</v>
      </c>
    </row>
    <row r="1363" spans="1:10" ht="36.75">
      <c r="A1363" s="9" t="s">
        <v>3789</v>
      </c>
      <c r="B1363" s="9" t="s">
        <v>2413</v>
      </c>
      <c r="C1363" s="9" t="s">
        <v>14</v>
      </c>
      <c r="D1363" s="9" t="s">
        <v>15</v>
      </c>
      <c r="E1363" s="10" t="s">
        <v>16</v>
      </c>
      <c r="F1363" s="9" t="s">
        <v>3790</v>
      </c>
      <c r="G1363" s="2" t="s">
        <v>1455</v>
      </c>
      <c r="H1363" s="85">
        <v>200200410551</v>
      </c>
      <c r="I1363" s="11">
        <v>7887422395</v>
      </c>
      <c r="J1363" s="11">
        <v>2021</v>
      </c>
    </row>
    <row r="1364" spans="1:10">
      <c r="A1364" s="6" t="s">
        <v>3791</v>
      </c>
      <c r="B1364" s="6" t="s">
        <v>2413</v>
      </c>
      <c r="C1364" s="6" t="s">
        <v>1620</v>
      </c>
      <c r="D1364" s="6" t="s">
        <v>15</v>
      </c>
      <c r="E1364" s="10" t="s">
        <v>16</v>
      </c>
      <c r="F1364" s="6" t="s">
        <v>3792</v>
      </c>
      <c r="G1364" s="2" t="s">
        <v>1455</v>
      </c>
      <c r="H1364" s="36">
        <v>188179258124</v>
      </c>
      <c r="I1364" s="32">
        <v>8956195808</v>
      </c>
      <c r="J1364" s="32">
        <v>2019</v>
      </c>
    </row>
    <row r="1365" spans="1:10">
      <c r="A1365" s="6" t="s">
        <v>3793</v>
      </c>
      <c r="B1365" s="6" t="s">
        <v>2413</v>
      </c>
      <c r="C1365" s="6" t="s">
        <v>3794</v>
      </c>
      <c r="D1365" s="6" t="s">
        <v>3023</v>
      </c>
      <c r="E1365" s="10" t="s">
        <v>16</v>
      </c>
      <c r="F1365" s="6" t="s">
        <v>3795</v>
      </c>
      <c r="G1365" s="2" t="s">
        <v>1455</v>
      </c>
      <c r="H1365" s="36">
        <v>198480112</v>
      </c>
      <c r="I1365" s="32">
        <v>7620510936</v>
      </c>
      <c r="J1365" s="32">
        <v>2020</v>
      </c>
    </row>
    <row r="1366" spans="1:10">
      <c r="A1366" s="6" t="s">
        <v>3796</v>
      </c>
      <c r="B1366" s="6" t="s">
        <v>2413</v>
      </c>
      <c r="C1366" s="6" t="s">
        <v>14</v>
      </c>
      <c r="D1366" s="6" t="s">
        <v>15</v>
      </c>
      <c r="E1366" s="10" t="s">
        <v>16</v>
      </c>
      <c r="F1366" s="6" t="s">
        <v>3797</v>
      </c>
      <c r="G1366" s="2" t="s">
        <v>1455</v>
      </c>
      <c r="H1366" s="36">
        <v>198170432</v>
      </c>
      <c r="I1366" s="84" t="s">
        <v>3798</v>
      </c>
      <c r="J1366" s="32">
        <v>2019</v>
      </c>
    </row>
    <row r="1367" spans="1:10">
      <c r="A1367" s="6" t="s">
        <v>3799</v>
      </c>
      <c r="B1367" s="6" t="s">
        <v>13</v>
      </c>
      <c r="C1367" s="6" t="s">
        <v>3800</v>
      </c>
      <c r="D1367" s="6" t="s">
        <v>15</v>
      </c>
      <c r="E1367" s="10" t="s">
        <v>16</v>
      </c>
      <c r="F1367" s="6" t="s">
        <v>3801</v>
      </c>
      <c r="G1367" s="2" t="s">
        <v>1455</v>
      </c>
      <c r="H1367" s="36">
        <v>200200410511</v>
      </c>
      <c r="I1367" s="32">
        <v>9850216885</v>
      </c>
      <c r="J1367" s="32">
        <v>2021</v>
      </c>
    </row>
    <row r="1368" spans="1:10">
      <c r="A1368" s="6" t="s">
        <v>3802</v>
      </c>
      <c r="B1368" s="6" t="s">
        <v>2413</v>
      </c>
      <c r="C1368" s="6" t="s">
        <v>66</v>
      </c>
      <c r="D1368" s="6" t="s">
        <v>15</v>
      </c>
      <c r="E1368" s="10" t="s">
        <v>16</v>
      </c>
      <c r="F1368" s="6" t="s">
        <v>3803</v>
      </c>
      <c r="G1368" s="2" t="s">
        <v>1455</v>
      </c>
      <c r="H1368" s="36">
        <v>200200410539</v>
      </c>
      <c r="I1368" s="32">
        <v>7770008936</v>
      </c>
      <c r="J1368" s="32">
        <v>2021</v>
      </c>
    </row>
    <row r="1369" spans="1:10">
      <c r="A1369" s="6" t="s">
        <v>3804</v>
      </c>
      <c r="B1369" s="6" t="s">
        <v>2413</v>
      </c>
      <c r="C1369" s="6" t="s">
        <v>14</v>
      </c>
      <c r="D1369" s="6" t="s">
        <v>15</v>
      </c>
      <c r="E1369" s="10" t="s">
        <v>16</v>
      </c>
      <c r="F1369" s="6" t="s">
        <v>3805</v>
      </c>
      <c r="G1369" s="2" t="s">
        <v>1455</v>
      </c>
      <c r="H1369" s="36">
        <v>200200410517</v>
      </c>
      <c r="I1369" s="32">
        <v>8459299405</v>
      </c>
      <c r="J1369" s="32" t="s">
        <v>1606</v>
      </c>
    </row>
    <row r="1370" spans="1:10">
      <c r="A1370" s="6" t="s">
        <v>3806</v>
      </c>
      <c r="B1370" s="6" t="s">
        <v>2413</v>
      </c>
      <c r="C1370" s="6" t="s">
        <v>14</v>
      </c>
      <c r="D1370" s="6" t="s">
        <v>15</v>
      </c>
      <c r="E1370" s="10" t="s">
        <v>16</v>
      </c>
      <c r="F1370" s="6" t="s">
        <v>3807</v>
      </c>
      <c r="G1370" s="2" t="s">
        <v>1455</v>
      </c>
      <c r="H1370" s="36">
        <v>200200410526</v>
      </c>
      <c r="I1370" s="32">
        <v>9764086224</v>
      </c>
      <c r="J1370" s="32">
        <v>2020</v>
      </c>
    </row>
    <row r="1371" spans="1:10" ht="36.75">
      <c r="A1371" s="9" t="s">
        <v>3808</v>
      </c>
      <c r="B1371" s="9" t="s">
        <v>2413</v>
      </c>
      <c r="C1371" s="9" t="s">
        <v>14</v>
      </c>
      <c r="D1371" s="9" t="s">
        <v>15</v>
      </c>
      <c r="E1371" s="10" t="s">
        <v>16</v>
      </c>
      <c r="F1371" s="9" t="s">
        <v>3809</v>
      </c>
      <c r="G1371" s="2" t="s">
        <v>1455</v>
      </c>
      <c r="H1371" s="85">
        <v>200200410548</v>
      </c>
      <c r="I1371" s="11">
        <v>8669184441</v>
      </c>
      <c r="J1371" s="11">
        <v>2021</v>
      </c>
    </row>
    <row r="1372" spans="1:10">
      <c r="A1372" s="6" t="s">
        <v>3810</v>
      </c>
      <c r="B1372" s="6" t="s">
        <v>2413</v>
      </c>
      <c r="C1372" s="6" t="s">
        <v>14</v>
      </c>
      <c r="D1372" s="6" t="s">
        <v>3023</v>
      </c>
      <c r="E1372" s="10" t="s">
        <v>16</v>
      </c>
      <c r="F1372" s="6" t="s">
        <v>3811</v>
      </c>
      <c r="G1372" s="2" t="s">
        <v>1455</v>
      </c>
      <c r="H1372" s="36">
        <v>188489250025</v>
      </c>
      <c r="I1372" s="32">
        <v>9175384857</v>
      </c>
      <c r="J1372" s="32">
        <v>2018</v>
      </c>
    </row>
    <row r="1373" spans="1:10">
      <c r="A1373" s="6" t="s">
        <v>3812</v>
      </c>
      <c r="B1373" s="6" t="s">
        <v>2413</v>
      </c>
      <c r="C1373" s="6" t="s">
        <v>66</v>
      </c>
      <c r="D1373" s="6" t="s">
        <v>15</v>
      </c>
      <c r="E1373" s="10" t="s">
        <v>16</v>
      </c>
      <c r="F1373" s="6" t="s">
        <v>3813</v>
      </c>
      <c r="G1373" s="2" t="s">
        <v>1455</v>
      </c>
      <c r="H1373" s="36">
        <v>168179131220</v>
      </c>
      <c r="I1373" s="32">
        <v>8668851315</v>
      </c>
      <c r="J1373" s="32">
        <v>2014</v>
      </c>
    </row>
    <row r="1374" spans="1:10">
      <c r="A1374" s="6" t="s">
        <v>3814</v>
      </c>
      <c r="B1374" s="6" t="s">
        <v>2413</v>
      </c>
      <c r="C1374" s="6" t="s">
        <v>14</v>
      </c>
      <c r="D1374" s="6" t="s">
        <v>15</v>
      </c>
      <c r="E1374" s="10" t="s">
        <v>16</v>
      </c>
      <c r="F1374" s="6" t="s">
        <v>3815</v>
      </c>
      <c r="G1374" s="2" t="s">
        <v>1455</v>
      </c>
      <c r="H1374" s="36">
        <v>198170119</v>
      </c>
      <c r="I1374" s="32">
        <v>8551873766</v>
      </c>
      <c r="J1374" s="32">
        <v>2019</v>
      </c>
    </row>
    <row r="1375" spans="1:10">
      <c r="A1375" s="6" t="s">
        <v>3816</v>
      </c>
      <c r="B1375" s="6" t="s">
        <v>2413</v>
      </c>
      <c r="C1375" s="6" t="s">
        <v>14</v>
      </c>
      <c r="D1375" s="6" t="s">
        <v>15</v>
      </c>
      <c r="E1375" s="10" t="s">
        <v>16</v>
      </c>
      <c r="F1375" s="6" t="s">
        <v>3817</v>
      </c>
      <c r="G1375" s="2" t="s">
        <v>1455</v>
      </c>
      <c r="H1375" s="36">
        <v>198170118</v>
      </c>
      <c r="I1375" s="32">
        <v>9545275382</v>
      </c>
      <c r="J1375" s="32">
        <v>2019</v>
      </c>
    </row>
    <row r="1376" spans="1:10">
      <c r="A1376" s="6" t="s">
        <v>3818</v>
      </c>
      <c r="B1376" s="6" t="s">
        <v>2413</v>
      </c>
      <c r="C1376" s="6" t="s">
        <v>1641</v>
      </c>
      <c r="D1376" s="6" t="s">
        <v>15</v>
      </c>
      <c r="E1376" s="10" t="s">
        <v>16</v>
      </c>
      <c r="F1376" s="6" t="s">
        <v>3819</v>
      </c>
      <c r="G1376" s="2" t="s">
        <v>1455</v>
      </c>
      <c r="H1376" s="36">
        <v>188179258131</v>
      </c>
      <c r="I1376" s="32">
        <v>9960565824</v>
      </c>
      <c r="J1376" s="32">
        <v>2018</v>
      </c>
    </row>
    <row r="1377" spans="1:10">
      <c r="A1377" s="6" t="s">
        <v>3820</v>
      </c>
      <c r="B1377" s="6" t="s">
        <v>2413</v>
      </c>
      <c r="C1377" s="6" t="s">
        <v>14</v>
      </c>
      <c r="D1377" s="6" t="s">
        <v>3023</v>
      </c>
      <c r="E1377" s="10" t="s">
        <v>16</v>
      </c>
      <c r="F1377" s="6" t="s">
        <v>3821</v>
      </c>
      <c r="G1377" s="2" t="s">
        <v>1455</v>
      </c>
      <c r="H1377" s="36">
        <v>198170083</v>
      </c>
      <c r="I1377" s="32">
        <v>7058526471</v>
      </c>
      <c r="J1377" s="32">
        <v>2019</v>
      </c>
    </row>
    <row r="1378" spans="1:10">
      <c r="A1378" s="6" t="s">
        <v>3822</v>
      </c>
      <c r="B1378" s="6" t="s">
        <v>2413</v>
      </c>
      <c r="C1378" s="6" t="s">
        <v>14</v>
      </c>
      <c r="D1378" s="6" t="s">
        <v>15</v>
      </c>
      <c r="E1378" s="10" t="s">
        <v>16</v>
      </c>
      <c r="F1378" s="6" t="s">
        <v>3823</v>
      </c>
      <c r="G1378" s="2" t="s">
        <v>1455</v>
      </c>
      <c r="H1378" s="36">
        <v>188179258193</v>
      </c>
      <c r="I1378" s="84" t="s">
        <v>3824</v>
      </c>
      <c r="J1378" s="32">
        <v>2018</v>
      </c>
    </row>
    <row r="1379" spans="1:10">
      <c r="A1379" s="6" t="s">
        <v>3825</v>
      </c>
      <c r="B1379" s="6" t="s">
        <v>2413</v>
      </c>
      <c r="C1379" s="6" t="s">
        <v>3826</v>
      </c>
      <c r="D1379" s="6" t="s">
        <v>15</v>
      </c>
      <c r="E1379" s="10" t="s">
        <v>16</v>
      </c>
      <c r="F1379" s="6" t="s">
        <v>3827</v>
      </c>
      <c r="G1379" s="2" t="s">
        <v>1455</v>
      </c>
      <c r="H1379" s="36">
        <v>188179258194</v>
      </c>
      <c r="I1379" s="32" t="s">
        <v>3828</v>
      </c>
      <c r="J1379" s="32">
        <v>2018</v>
      </c>
    </row>
    <row r="1380" spans="1:10">
      <c r="A1380" s="6" t="s">
        <v>3829</v>
      </c>
      <c r="B1380" s="6" t="s">
        <v>2413</v>
      </c>
      <c r="C1380" s="6" t="s">
        <v>3830</v>
      </c>
      <c r="D1380" s="6" t="s">
        <v>3023</v>
      </c>
      <c r="E1380" s="10" t="s">
        <v>16</v>
      </c>
      <c r="F1380" s="6" t="s">
        <v>3831</v>
      </c>
      <c r="G1380" s="2" t="s">
        <v>1455</v>
      </c>
      <c r="H1380" s="36">
        <v>188179258123</v>
      </c>
      <c r="I1380" s="32">
        <v>7666697201</v>
      </c>
      <c r="J1380" s="32">
        <v>2018</v>
      </c>
    </row>
    <row r="1381" spans="1:10">
      <c r="A1381" s="6" t="s">
        <v>3832</v>
      </c>
      <c r="B1381" s="6" t="s">
        <v>2413</v>
      </c>
      <c r="C1381" s="6" t="s">
        <v>2341</v>
      </c>
      <c r="D1381" s="6" t="s">
        <v>15</v>
      </c>
      <c r="E1381" s="10" t="s">
        <v>16</v>
      </c>
      <c r="F1381" s="6" t="s">
        <v>3833</v>
      </c>
      <c r="G1381" s="2" t="s">
        <v>1455</v>
      </c>
      <c r="H1381" s="36">
        <v>198170125</v>
      </c>
      <c r="I1381" s="32">
        <v>8888707921</v>
      </c>
      <c r="J1381" s="32">
        <v>2019</v>
      </c>
    </row>
    <row r="1382" spans="1:10">
      <c r="A1382" s="6" t="s">
        <v>3834</v>
      </c>
      <c r="B1382" s="6" t="s">
        <v>2413</v>
      </c>
      <c r="C1382" s="6" t="s">
        <v>14</v>
      </c>
      <c r="D1382" s="6" t="s">
        <v>15</v>
      </c>
      <c r="E1382" s="10" t="s">
        <v>16</v>
      </c>
      <c r="F1382" s="6" t="s">
        <v>3835</v>
      </c>
      <c r="G1382" s="2" t="s">
        <v>1455</v>
      </c>
      <c r="H1382" s="36">
        <v>168179130135</v>
      </c>
      <c r="I1382" s="32">
        <v>9284233546</v>
      </c>
      <c r="J1382" s="32">
        <v>2015</v>
      </c>
    </row>
    <row r="1383" spans="1:10">
      <c r="A1383" s="6" t="s">
        <v>3836</v>
      </c>
      <c r="B1383" s="6" t="s">
        <v>2413</v>
      </c>
      <c r="C1383" s="6" t="s">
        <v>1843</v>
      </c>
      <c r="D1383" s="6" t="s">
        <v>15</v>
      </c>
      <c r="E1383" s="10" t="s">
        <v>16</v>
      </c>
      <c r="F1383" s="6" t="s">
        <v>3837</v>
      </c>
      <c r="G1383" s="2" t="s">
        <v>1455</v>
      </c>
      <c r="H1383" s="36">
        <v>198480087</v>
      </c>
      <c r="I1383" s="32">
        <v>7414925884</v>
      </c>
      <c r="J1383" s="32">
        <v>2019</v>
      </c>
    </row>
    <row r="1384" spans="1:10">
      <c r="A1384" s="6" t="s">
        <v>3838</v>
      </c>
      <c r="B1384" s="6" t="s">
        <v>2413</v>
      </c>
      <c r="C1384" s="6" t="s">
        <v>14</v>
      </c>
      <c r="D1384" s="6" t="s">
        <v>15</v>
      </c>
      <c r="E1384" s="10" t="s">
        <v>16</v>
      </c>
      <c r="F1384" s="6" t="s">
        <v>3839</v>
      </c>
      <c r="G1384" s="2" t="s">
        <v>1455</v>
      </c>
      <c r="H1384" s="36">
        <v>198170088</v>
      </c>
      <c r="I1384" s="32">
        <v>8928206490</v>
      </c>
      <c r="J1384" s="32">
        <v>2019</v>
      </c>
    </row>
    <row r="1385" spans="1:10">
      <c r="A1385" s="6" t="s">
        <v>3840</v>
      </c>
      <c r="B1385" s="6" t="s">
        <v>2413</v>
      </c>
      <c r="C1385" s="6" t="s">
        <v>14</v>
      </c>
      <c r="D1385" s="6" t="s">
        <v>3841</v>
      </c>
      <c r="E1385" s="10" t="s">
        <v>16</v>
      </c>
      <c r="F1385" s="6" t="s">
        <v>3842</v>
      </c>
      <c r="G1385" s="2" t="s">
        <v>1455</v>
      </c>
      <c r="H1385" s="36">
        <v>188179258137</v>
      </c>
      <c r="I1385" s="32">
        <v>9359635515</v>
      </c>
      <c r="J1385" s="32">
        <v>2018</v>
      </c>
    </row>
    <row r="1386" spans="1:10">
      <c r="A1386" s="6" t="s">
        <v>3843</v>
      </c>
      <c r="B1386" s="6" t="s">
        <v>2413</v>
      </c>
      <c r="C1386" s="6" t="s">
        <v>658</v>
      </c>
      <c r="D1386" s="6" t="s">
        <v>15</v>
      </c>
      <c r="E1386" s="10" t="s">
        <v>16</v>
      </c>
      <c r="F1386" s="6" t="s">
        <v>3844</v>
      </c>
      <c r="G1386" s="2" t="s">
        <v>1455</v>
      </c>
      <c r="H1386" s="36">
        <v>188489250004</v>
      </c>
      <c r="I1386" s="32">
        <v>7218840134</v>
      </c>
      <c r="J1386" s="32">
        <v>2018</v>
      </c>
    </row>
    <row r="1387" spans="1:10">
      <c r="A1387" s="6" t="s">
        <v>3845</v>
      </c>
      <c r="B1387" s="6" t="s">
        <v>2413</v>
      </c>
      <c r="C1387" s="6" t="s">
        <v>3846</v>
      </c>
      <c r="D1387" s="6" t="s">
        <v>15</v>
      </c>
      <c r="E1387" s="10" t="s">
        <v>16</v>
      </c>
      <c r="F1387" s="6" t="s">
        <v>3847</v>
      </c>
      <c r="G1387" s="2" t="s">
        <v>1455</v>
      </c>
      <c r="H1387" s="36">
        <v>188179258096</v>
      </c>
      <c r="I1387" s="32">
        <v>9130637571</v>
      </c>
      <c r="J1387" s="32">
        <v>2018</v>
      </c>
    </row>
    <row r="1388" spans="1:10">
      <c r="A1388" s="6" t="s">
        <v>3848</v>
      </c>
      <c r="B1388" s="6" t="s">
        <v>2413</v>
      </c>
      <c r="C1388" s="6" t="s">
        <v>14</v>
      </c>
      <c r="D1388" s="6" t="s">
        <v>15</v>
      </c>
      <c r="E1388" s="10" t="s">
        <v>16</v>
      </c>
      <c r="F1388" s="6" t="s">
        <v>3849</v>
      </c>
      <c r="G1388" s="2" t="s">
        <v>1455</v>
      </c>
      <c r="H1388" s="36">
        <v>178179258010</v>
      </c>
      <c r="I1388" s="32">
        <v>9561613783</v>
      </c>
      <c r="J1388" s="32">
        <v>2017</v>
      </c>
    </row>
    <row r="1389" spans="1:10">
      <c r="A1389" s="6" t="s">
        <v>3850</v>
      </c>
      <c r="B1389" s="6" t="s">
        <v>2413</v>
      </c>
      <c r="C1389" s="6" t="s">
        <v>1641</v>
      </c>
      <c r="D1389" s="6" t="s">
        <v>3023</v>
      </c>
      <c r="E1389" s="10" t="s">
        <v>16</v>
      </c>
      <c r="F1389" s="6" t="s">
        <v>3851</v>
      </c>
      <c r="G1389" s="2" t="s">
        <v>1455</v>
      </c>
      <c r="H1389" s="36">
        <v>188489250009</v>
      </c>
      <c r="I1389" s="32">
        <v>9049200619</v>
      </c>
      <c r="J1389" s="32">
        <v>2018</v>
      </c>
    </row>
    <row r="1390" spans="1:10">
      <c r="A1390" s="6" t="s">
        <v>3852</v>
      </c>
      <c r="B1390" s="6" t="s">
        <v>2413</v>
      </c>
      <c r="C1390" s="6" t="s">
        <v>126</v>
      </c>
      <c r="D1390" s="6" t="s">
        <v>15</v>
      </c>
      <c r="E1390" s="10" t="s">
        <v>16</v>
      </c>
      <c r="F1390" s="6" t="s">
        <v>3853</v>
      </c>
      <c r="G1390" s="2" t="s">
        <v>1455</v>
      </c>
      <c r="H1390" s="36">
        <v>188179258188</v>
      </c>
      <c r="I1390" s="32">
        <v>7038573064</v>
      </c>
      <c r="J1390" s="32">
        <v>2018</v>
      </c>
    </row>
    <row r="1391" spans="1:10">
      <c r="A1391" s="6" t="s">
        <v>3854</v>
      </c>
      <c r="B1391" s="6" t="s">
        <v>2413</v>
      </c>
      <c r="C1391" s="6" t="s">
        <v>14</v>
      </c>
      <c r="D1391" s="6" t="s">
        <v>15</v>
      </c>
      <c r="E1391" s="10" t="s">
        <v>16</v>
      </c>
      <c r="F1391" s="6" t="s">
        <v>3855</v>
      </c>
      <c r="G1391" s="2" t="s">
        <v>1455</v>
      </c>
      <c r="H1391" s="36">
        <v>198170084</v>
      </c>
      <c r="I1391" s="32" t="s">
        <v>3856</v>
      </c>
      <c r="J1391" s="32">
        <v>2019</v>
      </c>
    </row>
    <row r="1392" spans="1:10">
      <c r="A1392" s="6" t="s">
        <v>3857</v>
      </c>
      <c r="B1392" s="6" t="s">
        <v>2413</v>
      </c>
      <c r="C1392" s="6" t="s">
        <v>126</v>
      </c>
      <c r="D1392" s="6" t="s">
        <v>15</v>
      </c>
      <c r="E1392" s="10" t="s">
        <v>16</v>
      </c>
      <c r="F1392" s="6" t="s">
        <v>3858</v>
      </c>
      <c r="G1392" s="2" t="s">
        <v>1455</v>
      </c>
      <c r="H1392" s="36">
        <v>168179130057</v>
      </c>
      <c r="I1392" s="32">
        <v>9730239199</v>
      </c>
      <c r="J1392" s="32">
        <v>2015</v>
      </c>
    </row>
    <row r="1393" spans="1:10">
      <c r="A1393" s="6" t="s">
        <v>3859</v>
      </c>
      <c r="B1393" s="6" t="s">
        <v>2413</v>
      </c>
      <c r="C1393" s="6" t="s">
        <v>66</v>
      </c>
      <c r="D1393" s="6" t="s">
        <v>15</v>
      </c>
      <c r="E1393" s="10" t="s">
        <v>16</v>
      </c>
      <c r="F1393" s="6" t="s">
        <v>3860</v>
      </c>
      <c r="G1393" s="2" t="s">
        <v>1455</v>
      </c>
      <c r="H1393" s="36">
        <v>198170092</v>
      </c>
      <c r="I1393" s="84" t="s">
        <v>3861</v>
      </c>
      <c r="J1393" s="32">
        <v>2019</v>
      </c>
    </row>
    <row r="1394" spans="1:10">
      <c r="A1394" s="6" t="s">
        <v>3862</v>
      </c>
      <c r="B1394" s="6" t="s">
        <v>2413</v>
      </c>
      <c r="C1394" s="6" t="s">
        <v>126</v>
      </c>
      <c r="D1394" s="6" t="s">
        <v>15</v>
      </c>
      <c r="E1394" s="10" t="s">
        <v>16</v>
      </c>
      <c r="F1394" s="6" t="s">
        <v>3863</v>
      </c>
      <c r="G1394" s="2" t="s">
        <v>1455</v>
      </c>
      <c r="H1394" s="36">
        <v>188179258117</v>
      </c>
      <c r="I1394" s="32">
        <v>8208305046</v>
      </c>
      <c r="J1394" s="32">
        <v>2018</v>
      </c>
    </row>
    <row r="1395" spans="1:10">
      <c r="A1395" s="6" t="s">
        <v>3864</v>
      </c>
      <c r="B1395" s="6" t="s">
        <v>2413</v>
      </c>
      <c r="C1395" s="6" t="s">
        <v>3865</v>
      </c>
      <c r="D1395" s="6" t="s">
        <v>15</v>
      </c>
      <c r="E1395" s="10" t="s">
        <v>16</v>
      </c>
      <c r="F1395" s="6" t="s">
        <v>3866</v>
      </c>
      <c r="G1395" s="2" t="s">
        <v>1455</v>
      </c>
      <c r="H1395" s="36">
        <v>198170106</v>
      </c>
      <c r="I1395" s="84" t="s">
        <v>3867</v>
      </c>
      <c r="J1395" s="32">
        <v>2019</v>
      </c>
    </row>
    <row r="1396" spans="1:10">
      <c r="A1396" s="6" t="s">
        <v>3868</v>
      </c>
      <c r="B1396" s="6" t="s">
        <v>2413</v>
      </c>
      <c r="C1396" s="6" t="s">
        <v>14</v>
      </c>
      <c r="D1396" s="6" t="s">
        <v>15</v>
      </c>
      <c r="E1396" s="10" t="s">
        <v>16</v>
      </c>
      <c r="F1396" s="6" t="s">
        <v>3869</v>
      </c>
      <c r="G1396" s="2" t="s">
        <v>1455</v>
      </c>
      <c r="H1396" s="36">
        <v>188489250014</v>
      </c>
      <c r="I1396" s="32">
        <v>9370427339</v>
      </c>
      <c r="J1396" s="32">
        <v>2018</v>
      </c>
    </row>
    <row r="1397" spans="1:10">
      <c r="A1397" s="6" t="s">
        <v>3870</v>
      </c>
      <c r="B1397" s="6" t="s">
        <v>2413</v>
      </c>
      <c r="C1397" s="6" t="s">
        <v>14</v>
      </c>
      <c r="D1397" s="6" t="s">
        <v>3023</v>
      </c>
      <c r="E1397" s="10" t="s">
        <v>16</v>
      </c>
      <c r="F1397" s="6" t="s">
        <v>3871</v>
      </c>
      <c r="G1397" s="2" t="s">
        <v>1455</v>
      </c>
      <c r="H1397" s="36">
        <v>188179258128</v>
      </c>
      <c r="I1397" s="32">
        <v>9075218599</v>
      </c>
      <c r="J1397" s="32">
        <v>2018</v>
      </c>
    </row>
    <row r="1398" spans="1:10">
      <c r="A1398" s="6" t="s">
        <v>3872</v>
      </c>
      <c r="B1398" s="6" t="s">
        <v>2413</v>
      </c>
      <c r="C1398" s="6" t="s">
        <v>3873</v>
      </c>
      <c r="D1398" s="6" t="s">
        <v>15</v>
      </c>
      <c r="E1398" s="10" t="s">
        <v>16</v>
      </c>
      <c r="F1398" s="6" t="s">
        <v>3874</v>
      </c>
      <c r="G1398" s="2" t="s">
        <v>1455</v>
      </c>
      <c r="H1398" s="36">
        <v>198170094</v>
      </c>
      <c r="I1398" s="32">
        <v>8378810805</v>
      </c>
      <c r="J1398" s="32">
        <v>2019</v>
      </c>
    </row>
    <row r="1399" spans="1:10">
      <c r="A1399" s="6" t="s">
        <v>3875</v>
      </c>
      <c r="B1399" s="6" t="s">
        <v>13</v>
      </c>
      <c r="C1399" s="6" t="s">
        <v>658</v>
      </c>
      <c r="D1399" s="6" t="s">
        <v>15</v>
      </c>
      <c r="E1399" s="10" t="s">
        <v>16</v>
      </c>
      <c r="F1399" s="6" t="s">
        <v>3876</v>
      </c>
      <c r="G1399" s="2" t="s">
        <v>1455</v>
      </c>
      <c r="H1399" s="36">
        <v>198170081</v>
      </c>
      <c r="I1399" s="32">
        <v>7796457407</v>
      </c>
      <c r="J1399" s="32">
        <v>2019</v>
      </c>
    </row>
    <row r="1400" spans="1:10">
      <c r="A1400" s="6" t="s">
        <v>3877</v>
      </c>
      <c r="B1400" s="6" t="s">
        <v>2413</v>
      </c>
      <c r="C1400" s="6" t="s">
        <v>519</v>
      </c>
      <c r="D1400" s="6" t="s">
        <v>3023</v>
      </c>
      <c r="E1400" s="10" t="s">
        <v>16</v>
      </c>
      <c r="F1400" s="6" t="s">
        <v>3878</v>
      </c>
      <c r="G1400" s="2" t="s">
        <v>1455</v>
      </c>
      <c r="H1400" s="36">
        <v>198170108</v>
      </c>
      <c r="I1400" s="32">
        <v>9421541925</v>
      </c>
      <c r="J1400" s="32">
        <v>2019</v>
      </c>
    </row>
    <row r="1401" spans="1:10">
      <c r="A1401" s="6" t="s">
        <v>3879</v>
      </c>
      <c r="B1401" s="6" t="s">
        <v>2413</v>
      </c>
      <c r="C1401" s="6" t="s">
        <v>14</v>
      </c>
      <c r="D1401" s="6" t="s">
        <v>15</v>
      </c>
      <c r="E1401" s="10" t="s">
        <v>16</v>
      </c>
      <c r="F1401" s="6" t="s">
        <v>3880</v>
      </c>
      <c r="G1401" s="2" t="s">
        <v>1455</v>
      </c>
      <c r="H1401" s="36">
        <v>198480089</v>
      </c>
      <c r="I1401" s="32">
        <v>9112022590</v>
      </c>
      <c r="J1401" s="32">
        <v>2019</v>
      </c>
    </row>
    <row r="1402" spans="1:10">
      <c r="A1402" s="6" t="s">
        <v>3881</v>
      </c>
      <c r="B1402" s="6" t="s">
        <v>2413</v>
      </c>
      <c r="C1402" s="6" t="s">
        <v>14</v>
      </c>
      <c r="D1402" s="6" t="s">
        <v>3882</v>
      </c>
      <c r="E1402" s="10" t="s">
        <v>16</v>
      </c>
      <c r="F1402" s="6" t="s">
        <v>3883</v>
      </c>
      <c r="G1402" s="2" t="s">
        <v>1455</v>
      </c>
      <c r="H1402" s="36">
        <v>188179258078</v>
      </c>
      <c r="I1402" s="32">
        <v>9923034904</v>
      </c>
      <c r="J1402" s="32">
        <v>2018</v>
      </c>
    </row>
    <row r="1403" spans="1:10">
      <c r="A1403" s="6" t="s">
        <v>3884</v>
      </c>
      <c r="B1403" s="6" t="s">
        <v>13</v>
      </c>
      <c r="C1403" s="6" t="s">
        <v>14</v>
      </c>
      <c r="D1403" s="6" t="s">
        <v>15</v>
      </c>
      <c r="E1403" s="10" t="s">
        <v>16</v>
      </c>
      <c r="F1403" s="6" t="s">
        <v>3885</v>
      </c>
      <c r="G1403" s="2" t="s">
        <v>1455</v>
      </c>
      <c r="H1403" s="36">
        <v>188179258129</v>
      </c>
      <c r="I1403" s="32">
        <v>8007577706</v>
      </c>
      <c r="J1403" s="32">
        <v>2018</v>
      </c>
    </row>
    <row r="1404" spans="1:10">
      <c r="A1404" s="6" t="s">
        <v>3886</v>
      </c>
      <c r="B1404" s="6" t="s">
        <v>2413</v>
      </c>
      <c r="C1404" s="6" t="s">
        <v>126</v>
      </c>
      <c r="D1404" s="6" t="s">
        <v>15</v>
      </c>
      <c r="E1404" s="10" t="s">
        <v>16</v>
      </c>
      <c r="F1404" s="6" t="s">
        <v>3887</v>
      </c>
      <c r="G1404" s="2" t="s">
        <v>1455</v>
      </c>
      <c r="H1404" s="36">
        <v>198170128</v>
      </c>
      <c r="I1404" s="32">
        <v>8788253220</v>
      </c>
      <c r="J1404" s="32">
        <v>2019</v>
      </c>
    </row>
    <row r="1405" spans="1:10">
      <c r="A1405" s="6" t="s">
        <v>3888</v>
      </c>
      <c r="B1405" s="6" t="s">
        <v>2413</v>
      </c>
      <c r="C1405" s="6" t="s">
        <v>14</v>
      </c>
      <c r="D1405" s="6" t="s">
        <v>3023</v>
      </c>
      <c r="E1405" s="10" t="s">
        <v>16</v>
      </c>
      <c r="F1405" s="6" t="s">
        <v>3889</v>
      </c>
      <c r="G1405" s="2" t="s">
        <v>1455</v>
      </c>
      <c r="H1405" s="36">
        <v>188179258116</v>
      </c>
      <c r="I1405" s="32">
        <v>9130743054</v>
      </c>
      <c r="J1405" s="32">
        <v>2018</v>
      </c>
    </row>
    <row r="1406" spans="1:10">
      <c r="A1406" s="6" t="s">
        <v>3890</v>
      </c>
      <c r="B1406" s="6" t="s">
        <v>13</v>
      </c>
      <c r="C1406" s="6" t="s">
        <v>14</v>
      </c>
      <c r="D1406" s="6" t="s">
        <v>3023</v>
      </c>
      <c r="E1406" s="10" t="s">
        <v>16</v>
      </c>
      <c r="F1406" s="6" t="s">
        <v>3891</v>
      </c>
      <c r="G1406" s="2" t="s">
        <v>1455</v>
      </c>
      <c r="H1406" s="36">
        <v>188179258121</v>
      </c>
      <c r="I1406" s="32">
        <v>9307952616</v>
      </c>
      <c r="J1406" s="32">
        <v>2018</v>
      </c>
    </row>
    <row r="1407" spans="1:10">
      <c r="A1407" s="6" t="s">
        <v>3892</v>
      </c>
      <c r="B1407" s="6" t="s">
        <v>2413</v>
      </c>
      <c r="C1407" s="6" t="s">
        <v>14</v>
      </c>
      <c r="D1407" s="6" t="s">
        <v>15</v>
      </c>
      <c r="E1407" s="10" t="s">
        <v>16</v>
      </c>
      <c r="F1407" s="6" t="s">
        <v>3893</v>
      </c>
      <c r="G1407" s="2" t="s">
        <v>1455</v>
      </c>
      <c r="H1407" s="36">
        <v>168179130429</v>
      </c>
      <c r="I1407" s="32" t="s">
        <v>3894</v>
      </c>
      <c r="J1407" s="32">
        <v>2016</v>
      </c>
    </row>
    <row r="1408" spans="1:10">
      <c r="A1408" s="6" t="s">
        <v>3895</v>
      </c>
      <c r="B1408" s="6" t="s">
        <v>2413</v>
      </c>
      <c r="C1408" s="6" t="s">
        <v>14</v>
      </c>
      <c r="D1408" s="6" t="s">
        <v>15</v>
      </c>
      <c r="E1408" s="10" t="s">
        <v>16</v>
      </c>
      <c r="F1408" s="6" t="s">
        <v>3896</v>
      </c>
      <c r="G1408" s="2" t="s">
        <v>1455</v>
      </c>
      <c r="H1408" s="36"/>
      <c r="I1408" s="32">
        <v>9145404603</v>
      </c>
      <c r="J1408" s="32">
        <v>2017</v>
      </c>
    </row>
    <row r="1409" spans="1:10">
      <c r="A1409" s="6" t="s">
        <v>3897</v>
      </c>
      <c r="B1409" s="6" t="s">
        <v>2413</v>
      </c>
      <c r="C1409" s="6" t="s">
        <v>126</v>
      </c>
      <c r="D1409" s="6" t="s">
        <v>15</v>
      </c>
      <c r="E1409" s="10" t="s">
        <v>16</v>
      </c>
      <c r="F1409" s="6" t="s">
        <v>3898</v>
      </c>
      <c r="G1409" s="2" t="s">
        <v>1455</v>
      </c>
      <c r="H1409" s="36">
        <v>198170085</v>
      </c>
      <c r="I1409" s="32">
        <v>7028643168</v>
      </c>
      <c r="J1409" s="32">
        <v>2019</v>
      </c>
    </row>
    <row r="1410" spans="1:10">
      <c r="A1410" s="6" t="s">
        <v>3899</v>
      </c>
      <c r="B1410" s="6" t="s">
        <v>2413</v>
      </c>
      <c r="C1410" s="6" t="s">
        <v>126</v>
      </c>
      <c r="D1410" s="6" t="s">
        <v>15</v>
      </c>
      <c r="E1410" s="10" t="s">
        <v>16</v>
      </c>
      <c r="F1410" s="6" t="s">
        <v>3900</v>
      </c>
      <c r="G1410" s="2" t="s">
        <v>1455</v>
      </c>
      <c r="H1410" s="36">
        <v>178179250039</v>
      </c>
      <c r="I1410" s="32">
        <v>9112008070</v>
      </c>
      <c r="J1410" s="32">
        <v>2017</v>
      </c>
    </row>
    <row r="1411" spans="1:10">
      <c r="A1411" s="6" t="s">
        <v>3901</v>
      </c>
      <c r="B1411" s="6" t="s">
        <v>2413</v>
      </c>
      <c r="C1411" s="6" t="s">
        <v>62</v>
      </c>
      <c r="D1411" s="6" t="s">
        <v>15</v>
      </c>
      <c r="E1411" s="10" t="s">
        <v>16</v>
      </c>
      <c r="F1411" s="6" t="s">
        <v>3902</v>
      </c>
      <c r="G1411" s="2" t="s">
        <v>1455</v>
      </c>
      <c r="H1411" s="36">
        <v>198170097</v>
      </c>
      <c r="I1411" s="84" t="s">
        <v>3903</v>
      </c>
      <c r="J1411" s="32">
        <v>2019</v>
      </c>
    </row>
    <row r="1412" spans="1:10">
      <c r="A1412" s="6" t="s">
        <v>3904</v>
      </c>
      <c r="B1412" s="6" t="s">
        <v>2413</v>
      </c>
      <c r="C1412" s="6" t="s">
        <v>3905</v>
      </c>
      <c r="D1412" s="6" t="s">
        <v>3023</v>
      </c>
      <c r="E1412" s="10" t="s">
        <v>16</v>
      </c>
      <c r="F1412" s="6" t="s">
        <v>3906</v>
      </c>
      <c r="G1412" s="2" t="s">
        <v>1455</v>
      </c>
      <c r="H1412" s="36">
        <v>198480082</v>
      </c>
      <c r="I1412" s="32">
        <v>7249783997</v>
      </c>
      <c r="J1412" s="32">
        <v>2019</v>
      </c>
    </row>
    <row r="1413" spans="1:10">
      <c r="A1413" s="6" t="s">
        <v>3907</v>
      </c>
      <c r="B1413" s="6" t="s">
        <v>2413</v>
      </c>
      <c r="C1413" s="6" t="s">
        <v>14</v>
      </c>
      <c r="D1413" s="6" t="s">
        <v>15</v>
      </c>
      <c r="E1413" s="10" t="s">
        <v>16</v>
      </c>
      <c r="F1413" s="6" t="s">
        <v>3908</v>
      </c>
      <c r="G1413" s="2" t="s">
        <v>1455</v>
      </c>
      <c r="H1413" s="36">
        <v>188179258105</v>
      </c>
      <c r="I1413" s="32">
        <v>8600540657</v>
      </c>
      <c r="J1413" s="32">
        <v>2018</v>
      </c>
    </row>
    <row r="1414" spans="1:10">
      <c r="A1414" s="6" t="s">
        <v>3909</v>
      </c>
      <c r="B1414" s="6" t="s">
        <v>2413</v>
      </c>
      <c r="C1414" s="6" t="s">
        <v>14</v>
      </c>
      <c r="D1414" s="6" t="s">
        <v>15</v>
      </c>
      <c r="E1414" s="10" t="s">
        <v>16</v>
      </c>
      <c r="F1414" s="6" t="s">
        <v>3910</v>
      </c>
      <c r="G1414" s="2" t="s">
        <v>1455</v>
      </c>
      <c r="H1414" s="36">
        <v>198170087</v>
      </c>
      <c r="I1414" s="32">
        <v>7517716077</v>
      </c>
      <c r="J1414" s="32">
        <v>2019</v>
      </c>
    </row>
    <row r="1415" spans="1:10">
      <c r="A1415" s="6" t="s">
        <v>3911</v>
      </c>
      <c r="B1415" s="6" t="s">
        <v>13</v>
      </c>
      <c r="C1415" s="6" t="s">
        <v>14</v>
      </c>
      <c r="D1415" s="6" t="s">
        <v>3781</v>
      </c>
      <c r="E1415" s="10" t="s">
        <v>16</v>
      </c>
      <c r="F1415" s="6" t="s">
        <v>3912</v>
      </c>
      <c r="G1415" s="2" t="s">
        <v>1455</v>
      </c>
      <c r="H1415" s="36">
        <v>178179250043</v>
      </c>
      <c r="I1415" s="32">
        <v>9970152828</v>
      </c>
      <c r="J1415" s="32">
        <v>2017</v>
      </c>
    </row>
    <row r="1416" spans="1:10">
      <c r="A1416" s="6" t="s">
        <v>3913</v>
      </c>
      <c r="B1416" s="6" t="s">
        <v>2413</v>
      </c>
      <c r="C1416" s="6" t="s">
        <v>1641</v>
      </c>
      <c r="D1416" s="6" t="s">
        <v>15</v>
      </c>
      <c r="E1416" s="10" t="s">
        <v>16</v>
      </c>
      <c r="F1416" s="6" t="s">
        <v>3914</v>
      </c>
      <c r="G1416" s="2" t="s">
        <v>1455</v>
      </c>
      <c r="H1416" s="36">
        <v>198170102</v>
      </c>
      <c r="I1416" s="84" t="s">
        <v>3915</v>
      </c>
      <c r="J1416" s="32">
        <v>2019</v>
      </c>
    </row>
    <row r="1417" spans="1:10">
      <c r="A1417" s="6" t="s">
        <v>3916</v>
      </c>
      <c r="B1417" s="6" t="s">
        <v>2413</v>
      </c>
      <c r="C1417" s="6" t="s">
        <v>31</v>
      </c>
      <c r="D1417" s="6" t="s">
        <v>15</v>
      </c>
      <c r="E1417" s="10" t="s">
        <v>16</v>
      </c>
      <c r="F1417" s="6" t="s">
        <v>3917</v>
      </c>
      <c r="G1417" s="2" t="s">
        <v>1455</v>
      </c>
      <c r="H1417" s="36">
        <v>188179258099</v>
      </c>
      <c r="I1417" s="32">
        <v>8208273026</v>
      </c>
      <c r="J1417" s="32">
        <v>2018</v>
      </c>
    </row>
    <row r="1418" spans="1:10">
      <c r="A1418" s="6" t="s">
        <v>3918</v>
      </c>
      <c r="B1418" s="6" t="s">
        <v>2413</v>
      </c>
      <c r="C1418" s="6" t="s">
        <v>3919</v>
      </c>
      <c r="D1418" s="6" t="s">
        <v>15</v>
      </c>
      <c r="E1418" s="10" t="s">
        <v>16</v>
      </c>
      <c r="F1418" s="6" t="s">
        <v>3920</v>
      </c>
      <c r="G1418" s="2" t="s">
        <v>1455</v>
      </c>
      <c r="H1418" s="36">
        <v>188179258141</v>
      </c>
      <c r="I1418" s="32">
        <v>9766480305</v>
      </c>
      <c r="J1418" s="32">
        <v>2018</v>
      </c>
    </row>
    <row r="1419" spans="1:10">
      <c r="A1419" s="6" t="s">
        <v>3921</v>
      </c>
      <c r="B1419" s="6" t="s">
        <v>2413</v>
      </c>
      <c r="C1419" s="6" t="s">
        <v>126</v>
      </c>
      <c r="D1419" s="6" t="s">
        <v>15</v>
      </c>
      <c r="E1419" s="10" t="s">
        <v>16</v>
      </c>
      <c r="F1419" s="6" t="s">
        <v>3922</v>
      </c>
      <c r="G1419" s="2" t="s">
        <v>1455</v>
      </c>
      <c r="H1419" s="36">
        <v>198170090</v>
      </c>
      <c r="I1419" s="32">
        <v>9763276505</v>
      </c>
      <c r="J1419" s="32">
        <v>2019</v>
      </c>
    </row>
    <row r="1420" spans="1:10">
      <c r="A1420" s="6" t="s">
        <v>3923</v>
      </c>
      <c r="B1420" s="6" t="s">
        <v>2413</v>
      </c>
      <c r="C1420" s="6" t="s">
        <v>658</v>
      </c>
      <c r="D1420" s="6" t="s">
        <v>15</v>
      </c>
      <c r="E1420" s="10" t="s">
        <v>16</v>
      </c>
      <c r="F1420" s="6" t="s">
        <v>3924</v>
      </c>
      <c r="G1420" s="2" t="s">
        <v>1455</v>
      </c>
      <c r="H1420" s="36">
        <v>188489250013</v>
      </c>
      <c r="I1420" s="32">
        <v>7798812106</v>
      </c>
      <c r="J1420" s="32">
        <v>2018</v>
      </c>
    </row>
    <row r="1421" spans="1:10">
      <c r="A1421" s="6" t="s">
        <v>3925</v>
      </c>
      <c r="B1421" s="6" t="s">
        <v>2413</v>
      </c>
      <c r="C1421" s="6" t="s">
        <v>14</v>
      </c>
      <c r="D1421" s="6" t="s">
        <v>15</v>
      </c>
      <c r="E1421" s="10" t="s">
        <v>16</v>
      </c>
      <c r="F1421" s="6" t="s">
        <v>3926</v>
      </c>
      <c r="G1421" s="2" t="s">
        <v>1455</v>
      </c>
      <c r="H1421" s="36">
        <v>198170078</v>
      </c>
      <c r="I1421" s="32">
        <v>9881170137</v>
      </c>
      <c r="J1421" s="32">
        <v>2019</v>
      </c>
    </row>
    <row r="1422" spans="1:10">
      <c r="A1422" s="6" t="s">
        <v>3927</v>
      </c>
      <c r="B1422" s="6" t="s">
        <v>2413</v>
      </c>
      <c r="C1422" s="6" t="s">
        <v>14</v>
      </c>
      <c r="D1422" s="6" t="s">
        <v>15</v>
      </c>
      <c r="E1422" s="10" t="s">
        <v>16</v>
      </c>
      <c r="F1422" s="6" t="s">
        <v>3928</v>
      </c>
      <c r="G1422" s="2" t="s">
        <v>1455</v>
      </c>
      <c r="H1422" s="36">
        <v>188179258113</v>
      </c>
      <c r="I1422" s="32">
        <v>9175135432</v>
      </c>
      <c r="J1422" s="32">
        <v>2018</v>
      </c>
    </row>
    <row r="1423" spans="1:10">
      <c r="A1423" s="6" t="s">
        <v>3929</v>
      </c>
      <c r="B1423" s="6" t="s">
        <v>2413</v>
      </c>
      <c r="C1423" s="6" t="s">
        <v>1662</v>
      </c>
      <c r="D1423" s="6" t="s">
        <v>15</v>
      </c>
      <c r="E1423" s="10" t="s">
        <v>16</v>
      </c>
      <c r="F1423" s="6" t="s">
        <v>3930</v>
      </c>
      <c r="G1423" s="2" t="s">
        <v>1455</v>
      </c>
      <c r="H1423" s="36">
        <v>168179131151</v>
      </c>
      <c r="I1423" s="32">
        <v>8308155098</v>
      </c>
      <c r="J1423" s="32">
        <v>2016</v>
      </c>
    </row>
    <row r="1424" spans="1:10">
      <c r="A1424" s="6" t="s">
        <v>3931</v>
      </c>
      <c r="B1424" s="6" t="s">
        <v>2413</v>
      </c>
      <c r="C1424" s="6" t="s">
        <v>66</v>
      </c>
      <c r="D1424" s="6" t="s">
        <v>15</v>
      </c>
      <c r="E1424" s="10" t="s">
        <v>16</v>
      </c>
      <c r="F1424" s="6" t="s">
        <v>3932</v>
      </c>
      <c r="G1424" s="2" t="s">
        <v>1455</v>
      </c>
      <c r="H1424" s="36">
        <v>198170115</v>
      </c>
      <c r="I1424" s="32">
        <v>9561264677</v>
      </c>
      <c r="J1424" s="32">
        <v>2019</v>
      </c>
    </row>
    <row r="1425" spans="1:10">
      <c r="A1425" s="6" t="s">
        <v>3933</v>
      </c>
      <c r="B1425" s="6" t="s">
        <v>2413</v>
      </c>
      <c r="C1425" s="6" t="s">
        <v>66</v>
      </c>
      <c r="D1425" s="6" t="s">
        <v>15</v>
      </c>
      <c r="E1425" s="10" t="s">
        <v>16</v>
      </c>
      <c r="F1425" s="6" t="s">
        <v>3934</v>
      </c>
      <c r="G1425" s="2" t="s">
        <v>1455</v>
      </c>
      <c r="H1425" s="36">
        <v>188179258081</v>
      </c>
      <c r="I1425" s="32">
        <v>9011303858</v>
      </c>
      <c r="J1425" s="32">
        <v>2018</v>
      </c>
    </row>
    <row r="1426" spans="1:10">
      <c r="A1426" s="6" t="s">
        <v>3935</v>
      </c>
      <c r="B1426" s="6" t="s">
        <v>2413</v>
      </c>
      <c r="C1426" s="6" t="s">
        <v>14</v>
      </c>
      <c r="D1426" s="6" t="s">
        <v>15</v>
      </c>
      <c r="E1426" s="10" t="s">
        <v>16</v>
      </c>
      <c r="F1426" s="6" t="s">
        <v>3936</v>
      </c>
      <c r="G1426" s="2" t="s">
        <v>1455</v>
      </c>
      <c r="H1426" s="36">
        <v>178179250037</v>
      </c>
      <c r="I1426" s="32" t="s">
        <v>3937</v>
      </c>
      <c r="J1426" s="32">
        <v>2017</v>
      </c>
    </row>
    <row r="1427" spans="1:10">
      <c r="A1427" s="6" t="s">
        <v>3938</v>
      </c>
      <c r="B1427" s="6" t="s">
        <v>2413</v>
      </c>
      <c r="C1427" s="6" t="s">
        <v>14</v>
      </c>
      <c r="D1427" s="6" t="s">
        <v>3023</v>
      </c>
      <c r="E1427" s="10" t="s">
        <v>16</v>
      </c>
      <c r="F1427" s="6" t="s">
        <v>3939</v>
      </c>
      <c r="G1427" s="2" t="s">
        <v>1455</v>
      </c>
      <c r="H1427" s="36">
        <v>198170123</v>
      </c>
      <c r="I1427" s="32">
        <v>7030247696</v>
      </c>
      <c r="J1427" s="32">
        <v>2019</v>
      </c>
    </row>
    <row r="1428" spans="1:10">
      <c r="A1428" s="6" t="s">
        <v>3940</v>
      </c>
      <c r="B1428" s="6" t="s">
        <v>2413</v>
      </c>
      <c r="C1428" s="6" t="s">
        <v>3941</v>
      </c>
      <c r="D1428" s="6" t="s">
        <v>15</v>
      </c>
      <c r="E1428" s="10" t="s">
        <v>16</v>
      </c>
      <c r="F1428" s="6" t="s">
        <v>3942</v>
      </c>
      <c r="G1428" s="2" t="s">
        <v>1455</v>
      </c>
      <c r="H1428" s="36">
        <v>198170079</v>
      </c>
      <c r="I1428" s="32" t="s">
        <v>3943</v>
      </c>
      <c r="J1428" s="32">
        <v>2019</v>
      </c>
    </row>
    <row r="1429" spans="1:10">
      <c r="A1429" s="6" t="s">
        <v>3944</v>
      </c>
      <c r="B1429" s="6" t="s">
        <v>2413</v>
      </c>
      <c r="C1429" s="6" t="s">
        <v>14</v>
      </c>
      <c r="D1429" s="6" t="s">
        <v>15</v>
      </c>
      <c r="E1429" s="10" t="s">
        <v>16</v>
      </c>
      <c r="F1429" s="6" t="s">
        <v>3945</v>
      </c>
      <c r="G1429" s="2" t="s">
        <v>1455</v>
      </c>
      <c r="H1429" s="36">
        <v>198170095</v>
      </c>
      <c r="I1429" s="32">
        <v>7378474297</v>
      </c>
      <c r="J1429" s="32">
        <v>2019</v>
      </c>
    </row>
    <row r="1430" spans="1:10">
      <c r="A1430" s="6" t="s">
        <v>3946</v>
      </c>
      <c r="B1430" s="6" t="s">
        <v>13</v>
      </c>
      <c r="C1430" s="6" t="s">
        <v>66</v>
      </c>
      <c r="D1430" s="6" t="s">
        <v>15</v>
      </c>
      <c r="E1430" s="10" t="s">
        <v>16</v>
      </c>
      <c r="F1430" s="6" t="s">
        <v>3947</v>
      </c>
      <c r="G1430" s="2" t="s">
        <v>1455</v>
      </c>
      <c r="H1430" s="36">
        <v>168179131020</v>
      </c>
      <c r="I1430" s="32">
        <v>7038421825</v>
      </c>
      <c r="J1430" s="32">
        <v>2016</v>
      </c>
    </row>
    <row r="1431" spans="1:10">
      <c r="A1431" s="6" t="s">
        <v>3948</v>
      </c>
      <c r="B1431" s="6" t="s">
        <v>2413</v>
      </c>
      <c r="C1431" s="6" t="s">
        <v>3665</v>
      </c>
      <c r="D1431" s="6" t="s">
        <v>15</v>
      </c>
      <c r="E1431" s="10" t="s">
        <v>16</v>
      </c>
      <c r="F1431" s="6" t="s">
        <v>3949</v>
      </c>
      <c r="G1431" s="2" t="s">
        <v>1455</v>
      </c>
      <c r="H1431" s="36">
        <v>188179258172</v>
      </c>
      <c r="I1431" s="32">
        <v>9067152355</v>
      </c>
      <c r="J1431" s="32">
        <v>2018</v>
      </c>
    </row>
    <row r="1432" spans="1:10">
      <c r="A1432" s="6" t="s">
        <v>3950</v>
      </c>
      <c r="B1432" s="6" t="s">
        <v>13</v>
      </c>
      <c r="C1432" s="6" t="s">
        <v>1641</v>
      </c>
      <c r="D1432" s="6" t="s">
        <v>15</v>
      </c>
      <c r="E1432" s="10" t="s">
        <v>16</v>
      </c>
      <c r="F1432" s="6" t="s">
        <v>3951</v>
      </c>
      <c r="G1432" s="2" t="s">
        <v>1455</v>
      </c>
      <c r="H1432" s="36">
        <v>168179130376</v>
      </c>
      <c r="I1432" s="32">
        <v>8237633781</v>
      </c>
      <c r="J1432" s="32">
        <v>2015</v>
      </c>
    </row>
    <row r="1433" spans="1:10">
      <c r="A1433" s="6" t="s">
        <v>3952</v>
      </c>
      <c r="B1433" s="6" t="s">
        <v>2413</v>
      </c>
      <c r="C1433" s="6" t="s">
        <v>14</v>
      </c>
      <c r="D1433" s="6" t="s">
        <v>15</v>
      </c>
      <c r="E1433" s="10" t="s">
        <v>16</v>
      </c>
      <c r="F1433" s="6" t="s">
        <v>3953</v>
      </c>
      <c r="G1433" s="2" t="s">
        <v>1455</v>
      </c>
      <c r="H1433" s="36">
        <v>188179258102</v>
      </c>
      <c r="I1433" s="32">
        <v>7020264437</v>
      </c>
      <c r="J1433" s="32">
        <v>2018</v>
      </c>
    </row>
    <row r="1434" spans="1:10">
      <c r="A1434" s="6" t="s">
        <v>3954</v>
      </c>
      <c r="B1434" s="6" t="s">
        <v>2413</v>
      </c>
      <c r="C1434" s="6" t="s">
        <v>1641</v>
      </c>
      <c r="D1434" s="6" t="s">
        <v>15</v>
      </c>
      <c r="E1434" s="10" t="s">
        <v>16</v>
      </c>
      <c r="F1434" s="6" t="s">
        <v>3955</v>
      </c>
      <c r="G1434" s="2" t="s">
        <v>1455</v>
      </c>
      <c r="H1434" s="36">
        <v>198170098</v>
      </c>
      <c r="I1434" s="32">
        <v>8975584411</v>
      </c>
      <c r="J1434" s="32">
        <v>2019</v>
      </c>
    </row>
    <row r="1435" spans="1:10">
      <c r="A1435" s="6" t="s">
        <v>3956</v>
      </c>
      <c r="B1435" s="6" t="s">
        <v>2413</v>
      </c>
      <c r="C1435" s="6" t="s">
        <v>14</v>
      </c>
      <c r="D1435" s="6" t="s">
        <v>15</v>
      </c>
      <c r="E1435" s="10" t="s">
        <v>16</v>
      </c>
      <c r="F1435" s="6" t="s">
        <v>3957</v>
      </c>
      <c r="G1435" s="2" t="s">
        <v>1455</v>
      </c>
      <c r="H1435" s="36">
        <v>168179130270</v>
      </c>
      <c r="I1435" s="32">
        <v>9284572286</v>
      </c>
      <c r="J1435" s="32">
        <v>2016</v>
      </c>
    </row>
    <row r="1436" spans="1:10">
      <c r="A1436" s="6" t="s">
        <v>3958</v>
      </c>
      <c r="B1436" s="6" t="s">
        <v>2413</v>
      </c>
      <c r="C1436" s="6" t="s">
        <v>126</v>
      </c>
      <c r="D1436" s="6" t="s">
        <v>15</v>
      </c>
      <c r="E1436" s="10" t="s">
        <v>16</v>
      </c>
      <c r="F1436" s="6" t="s">
        <v>3959</v>
      </c>
      <c r="G1436" s="2" t="s">
        <v>1455</v>
      </c>
      <c r="H1436" s="36">
        <v>198170074</v>
      </c>
      <c r="I1436" s="32">
        <v>7744919183</v>
      </c>
      <c r="J1436" s="32">
        <v>2019</v>
      </c>
    </row>
    <row r="1437" spans="1:10">
      <c r="A1437" s="6" t="s">
        <v>3960</v>
      </c>
      <c r="B1437" s="6" t="s">
        <v>13</v>
      </c>
      <c r="C1437" s="6" t="s">
        <v>14</v>
      </c>
      <c r="D1437" s="6" t="s">
        <v>15</v>
      </c>
      <c r="E1437" s="10" t="s">
        <v>16</v>
      </c>
      <c r="F1437" s="6" t="s">
        <v>3961</v>
      </c>
      <c r="G1437" s="2" t="s">
        <v>1455</v>
      </c>
      <c r="H1437" s="36">
        <v>188179258106</v>
      </c>
      <c r="I1437" s="32">
        <v>7387285803</v>
      </c>
      <c r="J1437" s="32">
        <v>2018</v>
      </c>
    </row>
    <row r="1438" spans="1:10">
      <c r="A1438" s="6" t="s">
        <v>3962</v>
      </c>
      <c r="B1438" s="6" t="s">
        <v>2413</v>
      </c>
      <c r="C1438" s="6" t="s">
        <v>66</v>
      </c>
      <c r="D1438" s="6" t="s">
        <v>15</v>
      </c>
      <c r="E1438" s="10" t="s">
        <v>16</v>
      </c>
      <c r="F1438" s="6" t="s">
        <v>3963</v>
      </c>
      <c r="G1438" s="2" t="s">
        <v>1455</v>
      </c>
      <c r="H1438" s="36">
        <v>188179250001</v>
      </c>
      <c r="I1438" s="32">
        <v>9284775526</v>
      </c>
      <c r="J1438" s="32">
        <v>2018</v>
      </c>
    </row>
    <row r="1439" spans="1:10">
      <c r="A1439" s="6" t="s">
        <v>3964</v>
      </c>
      <c r="B1439" s="6" t="s">
        <v>2413</v>
      </c>
      <c r="C1439" s="6" t="s">
        <v>66</v>
      </c>
      <c r="D1439" s="6" t="s">
        <v>15</v>
      </c>
      <c r="E1439" s="10" t="s">
        <v>16</v>
      </c>
      <c r="F1439" s="6" t="s">
        <v>3965</v>
      </c>
      <c r="G1439" s="2" t="s">
        <v>1455</v>
      </c>
      <c r="H1439" s="36">
        <v>198170130</v>
      </c>
      <c r="I1439" s="32">
        <v>9284556568</v>
      </c>
      <c r="J1439" s="32">
        <v>2019</v>
      </c>
    </row>
    <row r="1440" spans="1:10">
      <c r="A1440" s="6" t="s">
        <v>3966</v>
      </c>
      <c r="B1440" s="6" t="s">
        <v>2413</v>
      </c>
      <c r="C1440" s="6" t="s">
        <v>3967</v>
      </c>
      <c r="D1440" s="6" t="s">
        <v>3966</v>
      </c>
      <c r="E1440" s="10" t="s">
        <v>16</v>
      </c>
      <c r="F1440" s="6" t="s">
        <v>3968</v>
      </c>
      <c r="G1440" s="2" t="s">
        <v>1455</v>
      </c>
      <c r="H1440" s="36" t="s">
        <v>3969</v>
      </c>
      <c r="I1440" s="32">
        <v>9623694478</v>
      </c>
      <c r="J1440" s="32">
        <v>2018</v>
      </c>
    </row>
    <row r="1441" spans="1:10">
      <c r="A1441" s="6" t="s">
        <v>3970</v>
      </c>
      <c r="B1441" s="6" t="s">
        <v>2413</v>
      </c>
      <c r="C1441" s="6" t="s">
        <v>14</v>
      </c>
      <c r="D1441" s="6" t="s">
        <v>15</v>
      </c>
      <c r="E1441" s="10" t="s">
        <v>16</v>
      </c>
      <c r="F1441" s="6" t="s">
        <v>3971</v>
      </c>
      <c r="G1441" s="2" t="s">
        <v>1455</v>
      </c>
      <c r="H1441" s="36">
        <v>198170109</v>
      </c>
      <c r="I1441" s="32">
        <v>9075922456</v>
      </c>
      <c r="J1441" s="32">
        <v>2019</v>
      </c>
    </row>
    <row r="1442" spans="1:10">
      <c r="A1442" s="6" t="s">
        <v>3972</v>
      </c>
      <c r="B1442" s="6" t="s">
        <v>2413</v>
      </c>
      <c r="C1442" s="6" t="s">
        <v>14</v>
      </c>
      <c r="D1442" s="6" t="s">
        <v>3973</v>
      </c>
      <c r="E1442" s="10" t="s">
        <v>16</v>
      </c>
      <c r="F1442" s="6" t="s">
        <v>3974</v>
      </c>
      <c r="G1442" s="2" t="s">
        <v>1455</v>
      </c>
      <c r="H1442" s="36">
        <v>188179258189</v>
      </c>
      <c r="I1442" s="32">
        <v>7448035323</v>
      </c>
      <c r="J1442" s="32">
        <v>2018</v>
      </c>
    </row>
    <row r="1443" spans="1:10">
      <c r="A1443" s="6" t="s">
        <v>3975</v>
      </c>
      <c r="B1443" s="6" t="s">
        <v>2413</v>
      </c>
      <c r="C1443" s="6" t="s">
        <v>14</v>
      </c>
      <c r="D1443" s="6" t="s">
        <v>15</v>
      </c>
      <c r="E1443" s="10" t="s">
        <v>16</v>
      </c>
      <c r="F1443" s="6" t="s">
        <v>3976</v>
      </c>
      <c r="G1443" s="2" t="s">
        <v>1455</v>
      </c>
      <c r="H1443" s="36">
        <v>188179258126</v>
      </c>
      <c r="I1443" s="32" t="s">
        <v>3977</v>
      </c>
      <c r="J1443" s="32">
        <v>2018</v>
      </c>
    </row>
    <row r="1444" spans="1:10">
      <c r="A1444" s="6" t="s">
        <v>3978</v>
      </c>
      <c r="B1444" s="6" t="s">
        <v>2413</v>
      </c>
      <c r="C1444" s="6" t="s">
        <v>3753</v>
      </c>
      <c r="D1444" s="6" t="s">
        <v>3023</v>
      </c>
      <c r="E1444" s="10" t="s">
        <v>16</v>
      </c>
      <c r="F1444" s="6" t="s">
        <v>3979</v>
      </c>
      <c r="G1444" s="2" t="s">
        <v>1455</v>
      </c>
      <c r="H1444" s="36">
        <v>188179258098</v>
      </c>
      <c r="I1444" s="32">
        <v>8605073902</v>
      </c>
      <c r="J1444" s="32">
        <v>2018</v>
      </c>
    </row>
    <row r="1445" spans="1:10">
      <c r="A1445" s="6" t="s">
        <v>3980</v>
      </c>
      <c r="B1445" s="6" t="s">
        <v>2413</v>
      </c>
      <c r="C1445" s="6" t="s">
        <v>126</v>
      </c>
      <c r="D1445" s="6" t="s">
        <v>15</v>
      </c>
      <c r="E1445" s="10" t="s">
        <v>16</v>
      </c>
      <c r="F1445" s="6" t="s">
        <v>3981</v>
      </c>
      <c r="G1445" s="2" t="s">
        <v>1455</v>
      </c>
      <c r="H1445" s="36">
        <v>178179250047</v>
      </c>
      <c r="I1445" s="32">
        <v>9657710786</v>
      </c>
      <c r="J1445" s="32">
        <v>2017</v>
      </c>
    </row>
    <row r="1446" spans="1:10">
      <c r="A1446" s="6" t="s">
        <v>3982</v>
      </c>
      <c r="B1446" s="6" t="s">
        <v>2413</v>
      </c>
      <c r="C1446" s="6" t="s">
        <v>3665</v>
      </c>
      <c r="D1446" s="6" t="s">
        <v>15</v>
      </c>
      <c r="E1446" s="10" t="s">
        <v>16</v>
      </c>
      <c r="F1446" s="6" t="s">
        <v>3983</v>
      </c>
      <c r="G1446" s="2" t="s">
        <v>1455</v>
      </c>
      <c r="H1446" s="36">
        <v>188179258120</v>
      </c>
      <c r="I1446" s="32" t="s">
        <v>3984</v>
      </c>
      <c r="J1446" s="32">
        <v>2018</v>
      </c>
    </row>
    <row r="1447" spans="1:10">
      <c r="A1447" s="6" t="s">
        <v>3985</v>
      </c>
      <c r="B1447" s="6" t="s">
        <v>2413</v>
      </c>
      <c r="C1447" s="6" t="s">
        <v>14</v>
      </c>
      <c r="D1447" s="6" t="s">
        <v>15</v>
      </c>
      <c r="E1447" s="10" t="s">
        <v>16</v>
      </c>
      <c r="F1447" s="6" t="s">
        <v>3986</v>
      </c>
      <c r="G1447" s="2" t="s">
        <v>1455</v>
      </c>
      <c r="H1447" s="36">
        <v>188489250016</v>
      </c>
      <c r="I1447" s="32">
        <v>8888938344</v>
      </c>
      <c r="J1447" s="32">
        <v>2018</v>
      </c>
    </row>
    <row r="1448" spans="1:10">
      <c r="A1448" s="6" t="s">
        <v>3987</v>
      </c>
      <c r="B1448" s="6" t="s">
        <v>2413</v>
      </c>
      <c r="C1448" s="6" t="s">
        <v>66</v>
      </c>
      <c r="D1448" s="6" t="s">
        <v>15</v>
      </c>
      <c r="E1448" s="10" t="s">
        <v>16</v>
      </c>
      <c r="F1448" s="6" t="s">
        <v>3988</v>
      </c>
      <c r="G1448" s="2" t="s">
        <v>1455</v>
      </c>
      <c r="H1448" s="36">
        <v>188179258112</v>
      </c>
      <c r="I1448" s="32">
        <v>8308637183</v>
      </c>
      <c r="J1448" s="32">
        <v>2018</v>
      </c>
    </row>
    <row r="1449" spans="1:10">
      <c r="A1449" s="6" t="s">
        <v>3989</v>
      </c>
      <c r="B1449" s="6" t="s">
        <v>13</v>
      </c>
      <c r="C1449" s="6" t="s">
        <v>1843</v>
      </c>
      <c r="D1449" s="6" t="s">
        <v>15</v>
      </c>
      <c r="E1449" s="10" t="s">
        <v>16</v>
      </c>
      <c r="F1449" s="6" t="s">
        <v>3990</v>
      </c>
      <c r="G1449" s="2" t="s">
        <v>1455</v>
      </c>
      <c r="H1449" s="36">
        <v>198170101</v>
      </c>
      <c r="I1449" s="32">
        <v>9158847367</v>
      </c>
      <c r="J1449" s="32">
        <v>2019</v>
      </c>
    </row>
    <row r="1450" spans="1:10">
      <c r="A1450" s="6" t="s">
        <v>3991</v>
      </c>
      <c r="B1450" s="6" t="s">
        <v>2413</v>
      </c>
      <c r="C1450" s="6" t="s">
        <v>126</v>
      </c>
      <c r="D1450" s="6" t="s">
        <v>15</v>
      </c>
      <c r="E1450" s="10" t="s">
        <v>16</v>
      </c>
      <c r="F1450" s="6" t="s">
        <v>3992</v>
      </c>
      <c r="G1450" s="2" t="s">
        <v>1455</v>
      </c>
      <c r="H1450" s="36">
        <v>188179258136</v>
      </c>
      <c r="I1450" s="32">
        <v>8308713404</v>
      </c>
      <c r="J1450" s="32">
        <v>2018</v>
      </c>
    </row>
    <row r="1451" spans="1:10">
      <c r="A1451" s="6" t="s">
        <v>3993</v>
      </c>
      <c r="B1451" s="6" t="s">
        <v>2413</v>
      </c>
      <c r="C1451" s="6" t="s">
        <v>1662</v>
      </c>
      <c r="D1451" s="6" t="s">
        <v>15</v>
      </c>
      <c r="E1451" s="10" t="s">
        <v>16</v>
      </c>
      <c r="F1451" s="6" t="s">
        <v>3994</v>
      </c>
      <c r="G1451" s="2" t="s">
        <v>1455</v>
      </c>
      <c r="H1451" s="36">
        <v>188179258114</v>
      </c>
      <c r="I1451" s="32">
        <v>7774829221</v>
      </c>
      <c r="J1451" s="32">
        <v>2018</v>
      </c>
    </row>
    <row r="1452" spans="1:10">
      <c r="A1452" s="6" t="s">
        <v>3993</v>
      </c>
      <c r="B1452" s="6" t="s">
        <v>2413</v>
      </c>
      <c r="C1452" s="6" t="s">
        <v>1662</v>
      </c>
      <c r="D1452" s="6" t="s">
        <v>15</v>
      </c>
      <c r="E1452" s="10" t="s">
        <v>16</v>
      </c>
      <c r="F1452" s="6" t="s">
        <v>3994</v>
      </c>
      <c r="G1452" s="2" t="s">
        <v>1455</v>
      </c>
      <c r="H1452" s="36">
        <v>188179258114</v>
      </c>
      <c r="I1452" s="32">
        <v>7774829221</v>
      </c>
      <c r="J1452" s="32">
        <v>2018</v>
      </c>
    </row>
    <row r="1453" spans="1:10">
      <c r="A1453" s="6" t="s">
        <v>3995</v>
      </c>
      <c r="B1453" s="6" t="s">
        <v>2413</v>
      </c>
      <c r="C1453" s="6" t="s">
        <v>14</v>
      </c>
      <c r="D1453" s="6" t="s">
        <v>15</v>
      </c>
      <c r="E1453" s="10" t="s">
        <v>16</v>
      </c>
      <c r="F1453" s="6" t="s">
        <v>3996</v>
      </c>
      <c r="G1453" s="2" t="s">
        <v>1455</v>
      </c>
      <c r="H1453" s="36">
        <v>188179258115</v>
      </c>
      <c r="I1453" s="32">
        <v>9075809004</v>
      </c>
      <c r="J1453" s="32">
        <v>2018</v>
      </c>
    </row>
    <row r="1454" spans="1:10">
      <c r="A1454" s="6" t="s">
        <v>3997</v>
      </c>
      <c r="B1454" s="6" t="s">
        <v>2413</v>
      </c>
      <c r="C1454" s="6" t="s">
        <v>14</v>
      </c>
      <c r="D1454" s="6" t="s">
        <v>15</v>
      </c>
      <c r="E1454" s="10" t="s">
        <v>16</v>
      </c>
      <c r="F1454" s="6" t="s">
        <v>3998</v>
      </c>
      <c r="G1454" s="2" t="s">
        <v>1455</v>
      </c>
      <c r="H1454" s="36">
        <v>198170082</v>
      </c>
      <c r="I1454" s="32">
        <v>7038373266</v>
      </c>
      <c r="J1454" s="32">
        <v>2019</v>
      </c>
    </row>
    <row r="1455" spans="1:10">
      <c r="A1455" s="6" t="s">
        <v>3999</v>
      </c>
      <c r="B1455" s="6" t="s">
        <v>2413</v>
      </c>
      <c r="C1455" s="6" t="s">
        <v>139</v>
      </c>
      <c r="D1455" s="6" t="s">
        <v>4000</v>
      </c>
      <c r="E1455" s="10" t="s">
        <v>16</v>
      </c>
      <c r="F1455" s="6" t="s">
        <v>4001</v>
      </c>
      <c r="G1455" s="2" t="s">
        <v>1455</v>
      </c>
      <c r="H1455" s="36">
        <v>168179131274</v>
      </c>
      <c r="I1455" s="32">
        <v>7030972154</v>
      </c>
      <c r="J1455" s="32">
        <v>2016</v>
      </c>
    </row>
    <row r="1456" spans="1:10">
      <c r="A1456" s="6" t="s">
        <v>4002</v>
      </c>
      <c r="B1456" s="6" t="s">
        <v>2413</v>
      </c>
      <c r="C1456" s="6" t="s">
        <v>4003</v>
      </c>
      <c r="D1456" s="6" t="s">
        <v>15</v>
      </c>
      <c r="E1456" s="10" t="s">
        <v>16</v>
      </c>
      <c r="F1456" s="6" t="s">
        <v>4004</v>
      </c>
      <c r="G1456" s="2" t="s">
        <v>1455</v>
      </c>
      <c r="H1456" s="36">
        <v>198480083</v>
      </c>
      <c r="I1456" s="32">
        <v>9503975411</v>
      </c>
      <c r="J1456" s="32">
        <v>2019</v>
      </c>
    </row>
    <row r="1457" spans="1:10">
      <c r="A1457" s="6" t="s">
        <v>4005</v>
      </c>
      <c r="B1457" s="6" t="s">
        <v>2413</v>
      </c>
      <c r="C1457" s="6" t="s">
        <v>14</v>
      </c>
      <c r="D1457" s="6" t="s">
        <v>15</v>
      </c>
      <c r="E1457" s="10" t="s">
        <v>16</v>
      </c>
      <c r="F1457" s="6" t="s">
        <v>4006</v>
      </c>
      <c r="G1457" s="2" t="s">
        <v>1455</v>
      </c>
      <c r="H1457" s="36">
        <v>188179258122</v>
      </c>
      <c r="I1457" s="32">
        <v>7620530347</v>
      </c>
      <c r="J1457" s="32">
        <v>2018</v>
      </c>
    </row>
    <row r="1458" spans="1:10">
      <c r="A1458" s="6" t="s">
        <v>4007</v>
      </c>
      <c r="B1458" s="6" t="s">
        <v>2413</v>
      </c>
      <c r="C1458" s="6" t="s">
        <v>14</v>
      </c>
      <c r="D1458" s="6" t="s">
        <v>15</v>
      </c>
      <c r="E1458" s="10" t="s">
        <v>16</v>
      </c>
      <c r="F1458" s="6" t="s">
        <v>4008</v>
      </c>
      <c r="G1458" s="2" t="s">
        <v>1455</v>
      </c>
      <c r="H1458" s="36">
        <v>178179258038</v>
      </c>
      <c r="I1458" s="84" t="s">
        <v>4009</v>
      </c>
      <c r="J1458" s="32">
        <v>2017</v>
      </c>
    </row>
    <row r="1459" spans="1:10">
      <c r="A1459" s="6" t="s">
        <v>4010</v>
      </c>
      <c r="B1459" s="6" t="s">
        <v>2413</v>
      </c>
      <c r="C1459" s="6" t="s">
        <v>66</v>
      </c>
      <c r="D1459" s="6" t="s">
        <v>15</v>
      </c>
      <c r="E1459" s="10" t="s">
        <v>16</v>
      </c>
      <c r="F1459" s="6" t="s">
        <v>4011</v>
      </c>
      <c r="G1459" s="2" t="s">
        <v>1455</v>
      </c>
      <c r="H1459" s="36">
        <v>178179258032</v>
      </c>
      <c r="I1459" s="84" t="s">
        <v>4012</v>
      </c>
      <c r="J1459" s="32">
        <v>2017</v>
      </c>
    </row>
    <row r="1460" spans="1:10">
      <c r="A1460" s="6" t="s">
        <v>4013</v>
      </c>
      <c r="B1460" s="6" t="s">
        <v>2413</v>
      </c>
      <c r="C1460" s="6" t="s">
        <v>4014</v>
      </c>
      <c r="D1460" s="6" t="s">
        <v>15</v>
      </c>
      <c r="E1460" s="10" t="s">
        <v>16</v>
      </c>
      <c r="F1460" s="6" t="s">
        <v>4015</v>
      </c>
      <c r="G1460" s="2" t="s">
        <v>1455</v>
      </c>
      <c r="H1460" s="36">
        <v>178179250026</v>
      </c>
      <c r="I1460" s="32">
        <v>8830792197</v>
      </c>
      <c r="J1460" s="32">
        <v>2016</v>
      </c>
    </row>
    <row r="1461" spans="1:10">
      <c r="A1461" s="6" t="s">
        <v>4016</v>
      </c>
      <c r="B1461" s="6" t="s">
        <v>2413</v>
      </c>
      <c r="C1461" s="6" t="s">
        <v>4017</v>
      </c>
      <c r="D1461" s="6" t="s">
        <v>15</v>
      </c>
      <c r="E1461" s="10" t="s">
        <v>16</v>
      </c>
      <c r="F1461" s="6" t="s">
        <v>4018</v>
      </c>
      <c r="G1461" s="2" t="s">
        <v>1455</v>
      </c>
      <c r="H1461" s="36">
        <v>188179258082</v>
      </c>
      <c r="I1461" s="84" t="s">
        <v>4019</v>
      </c>
      <c r="J1461" s="32">
        <v>2018</v>
      </c>
    </row>
    <row r="1462" spans="1:10">
      <c r="A1462" s="6" t="s">
        <v>4020</v>
      </c>
      <c r="B1462" s="6" t="s">
        <v>2413</v>
      </c>
      <c r="C1462" s="6" t="s">
        <v>31</v>
      </c>
      <c r="D1462" s="6" t="s">
        <v>3023</v>
      </c>
      <c r="E1462" s="10" t="s">
        <v>16</v>
      </c>
      <c r="F1462" s="6" t="s">
        <v>4021</v>
      </c>
      <c r="G1462" s="2" t="s">
        <v>1455</v>
      </c>
      <c r="H1462" s="36">
        <v>198170099</v>
      </c>
      <c r="I1462" s="32">
        <v>9028643727</v>
      </c>
      <c r="J1462" s="32">
        <v>2019</v>
      </c>
    </row>
    <row r="1463" spans="1:10">
      <c r="A1463" s="6" t="s">
        <v>4022</v>
      </c>
      <c r="B1463" s="6" t="s">
        <v>2413</v>
      </c>
      <c r="C1463" s="6" t="s">
        <v>4023</v>
      </c>
      <c r="D1463" s="6" t="s">
        <v>15</v>
      </c>
      <c r="E1463" s="10" t="s">
        <v>16</v>
      </c>
      <c r="F1463" s="6" t="s">
        <v>4024</v>
      </c>
      <c r="G1463" s="2" t="s">
        <v>1455</v>
      </c>
      <c r="H1463" s="36">
        <v>178179250030</v>
      </c>
      <c r="I1463" s="32">
        <v>8390868938</v>
      </c>
      <c r="J1463" s="32">
        <v>2017</v>
      </c>
    </row>
    <row r="1464" spans="1:10">
      <c r="A1464" s="6" t="s">
        <v>4025</v>
      </c>
      <c r="B1464" s="6" t="s">
        <v>2413</v>
      </c>
      <c r="C1464" s="6" t="s">
        <v>66</v>
      </c>
      <c r="D1464" s="6" t="s">
        <v>15</v>
      </c>
      <c r="E1464" s="10" t="s">
        <v>16</v>
      </c>
      <c r="F1464" s="6" t="s">
        <v>4026</v>
      </c>
      <c r="G1464" s="2" t="s">
        <v>1455</v>
      </c>
      <c r="H1464" s="36">
        <v>188179258085</v>
      </c>
      <c r="I1464" s="32">
        <v>8390941640</v>
      </c>
      <c r="J1464" s="32">
        <v>2018</v>
      </c>
    </row>
    <row r="1465" spans="1:10">
      <c r="A1465" s="6" t="s">
        <v>4027</v>
      </c>
      <c r="B1465" s="6" t="s">
        <v>2413</v>
      </c>
      <c r="C1465" s="6" t="s">
        <v>14</v>
      </c>
      <c r="D1465" s="6" t="s">
        <v>3023</v>
      </c>
      <c r="E1465" s="10" t="s">
        <v>16</v>
      </c>
      <c r="F1465" s="6" t="s">
        <v>4028</v>
      </c>
      <c r="G1465" s="2" t="s">
        <v>1455</v>
      </c>
      <c r="H1465" s="36">
        <v>198480091</v>
      </c>
      <c r="I1465" s="32">
        <v>7038027867</v>
      </c>
      <c r="J1465" s="32">
        <v>2019</v>
      </c>
    </row>
    <row r="1466" spans="1:10">
      <c r="A1466" s="6" t="s">
        <v>4029</v>
      </c>
      <c r="B1466" s="6" t="s">
        <v>2413</v>
      </c>
      <c r="C1466" s="6" t="s">
        <v>14</v>
      </c>
      <c r="D1466" s="6" t="s">
        <v>15</v>
      </c>
      <c r="E1466" s="10" t="s">
        <v>16</v>
      </c>
      <c r="F1466" s="6" t="s">
        <v>4030</v>
      </c>
      <c r="G1466" s="2" t="s">
        <v>1455</v>
      </c>
      <c r="H1466" s="36">
        <v>198480088</v>
      </c>
      <c r="I1466" s="32" t="s">
        <v>4031</v>
      </c>
      <c r="J1466" s="32">
        <v>2019</v>
      </c>
    </row>
    <row r="1467" spans="1:10">
      <c r="A1467" s="6" t="s">
        <v>4032</v>
      </c>
      <c r="B1467" s="6" t="s">
        <v>2413</v>
      </c>
      <c r="C1467" s="6" t="s">
        <v>66</v>
      </c>
      <c r="D1467" s="6" t="s">
        <v>3023</v>
      </c>
      <c r="E1467" s="10" t="s">
        <v>16</v>
      </c>
      <c r="F1467" s="6" t="s">
        <v>4033</v>
      </c>
      <c r="G1467" s="2" t="s">
        <v>1455</v>
      </c>
      <c r="H1467" s="36">
        <v>188489250008</v>
      </c>
      <c r="I1467" s="32">
        <v>7219896864</v>
      </c>
      <c r="J1467" s="32">
        <v>2018</v>
      </c>
    </row>
    <row r="1468" spans="1:10">
      <c r="A1468" s="6" t="s">
        <v>4034</v>
      </c>
      <c r="B1468" s="6" t="s">
        <v>2413</v>
      </c>
      <c r="C1468" s="6" t="s">
        <v>139</v>
      </c>
      <c r="D1468" s="6" t="s">
        <v>15</v>
      </c>
      <c r="E1468" s="10" t="s">
        <v>16</v>
      </c>
      <c r="F1468" s="6" t="s">
        <v>4035</v>
      </c>
      <c r="G1468" s="2" t="s">
        <v>1455</v>
      </c>
      <c r="H1468" s="36">
        <v>198170105</v>
      </c>
      <c r="I1468" s="32">
        <v>8830161734</v>
      </c>
      <c r="J1468" s="32">
        <v>2019</v>
      </c>
    </row>
    <row r="1469" spans="1:10">
      <c r="A1469" s="6" t="s">
        <v>4036</v>
      </c>
      <c r="B1469" s="6" t="s">
        <v>2413</v>
      </c>
      <c r="C1469" s="6" t="s">
        <v>1608</v>
      </c>
      <c r="D1469" s="6" t="s">
        <v>3023</v>
      </c>
      <c r="E1469" s="10" t="s">
        <v>16</v>
      </c>
      <c r="F1469" s="6" t="s">
        <v>4037</v>
      </c>
      <c r="G1469" s="2" t="s">
        <v>1455</v>
      </c>
      <c r="H1469" s="36">
        <v>188179258089</v>
      </c>
      <c r="I1469" s="32">
        <v>8668255610</v>
      </c>
      <c r="J1469" s="32">
        <v>2018</v>
      </c>
    </row>
    <row r="1470" spans="1:10">
      <c r="A1470" s="6" t="s">
        <v>4038</v>
      </c>
      <c r="B1470" s="6" t="s">
        <v>2413</v>
      </c>
      <c r="C1470" s="6" t="s">
        <v>14</v>
      </c>
      <c r="D1470" s="6" t="s">
        <v>15</v>
      </c>
      <c r="E1470" s="10" t="s">
        <v>16</v>
      </c>
      <c r="F1470" s="6" t="s">
        <v>4039</v>
      </c>
      <c r="G1470" s="2" t="s">
        <v>1455</v>
      </c>
      <c r="H1470" s="36">
        <v>188179258107</v>
      </c>
      <c r="I1470" s="32" t="s">
        <v>4040</v>
      </c>
      <c r="J1470" s="32">
        <v>2018</v>
      </c>
    </row>
    <row r="1471" spans="1:10">
      <c r="A1471" s="6" t="s">
        <v>4041</v>
      </c>
      <c r="B1471" s="6" t="s">
        <v>2413</v>
      </c>
      <c r="C1471" s="6" t="s">
        <v>14</v>
      </c>
      <c r="D1471" s="6" t="s">
        <v>15</v>
      </c>
      <c r="E1471" s="10" t="s">
        <v>16</v>
      </c>
      <c r="F1471" s="6" t="s">
        <v>4042</v>
      </c>
      <c r="G1471" s="2" t="s">
        <v>1455</v>
      </c>
      <c r="H1471" s="36">
        <v>198170076</v>
      </c>
      <c r="I1471" s="84" t="s">
        <v>4043</v>
      </c>
      <c r="J1471" s="32">
        <v>2019</v>
      </c>
    </row>
    <row r="1472" spans="1:10">
      <c r="A1472" s="6" t="s">
        <v>4044</v>
      </c>
      <c r="B1472" s="6" t="s">
        <v>2413</v>
      </c>
      <c r="C1472" s="6" t="s">
        <v>4045</v>
      </c>
      <c r="D1472" s="6" t="s">
        <v>15</v>
      </c>
      <c r="E1472" s="10" t="s">
        <v>16</v>
      </c>
      <c r="F1472" s="6" t="s">
        <v>4046</v>
      </c>
      <c r="G1472" s="2" t="s">
        <v>1455</v>
      </c>
      <c r="H1472" s="36">
        <v>188179258104</v>
      </c>
      <c r="I1472" s="32">
        <v>9075150524</v>
      </c>
      <c r="J1472" s="32">
        <v>2018</v>
      </c>
    </row>
    <row r="1473" spans="1:10">
      <c r="A1473" s="6" t="s">
        <v>4047</v>
      </c>
      <c r="B1473" s="6" t="s">
        <v>2413</v>
      </c>
      <c r="C1473" s="6" t="s">
        <v>4048</v>
      </c>
      <c r="D1473" s="6" t="s">
        <v>15</v>
      </c>
      <c r="E1473" s="10" t="s">
        <v>16</v>
      </c>
      <c r="F1473" s="6" t="s">
        <v>4049</v>
      </c>
      <c r="G1473" s="2" t="s">
        <v>1455</v>
      </c>
      <c r="H1473" s="36">
        <v>188179258140</v>
      </c>
      <c r="I1473" s="32">
        <v>7030688968</v>
      </c>
      <c r="J1473" s="32">
        <v>2018</v>
      </c>
    </row>
    <row r="1474" spans="1:10">
      <c r="A1474" s="6" t="s">
        <v>4050</v>
      </c>
      <c r="B1474" s="6" t="s">
        <v>2413</v>
      </c>
      <c r="C1474" s="6" t="s">
        <v>292</v>
      </c>
      <c r="D1474" s="6" t="s">
        <v>3023</v>
      </c>
      <c r="E1474" s="10" t="s">
        <v>16</v>
      </c>
      <c r="F1474" s="6" t="s">
        <v>4051</v>
      </c>
      <c r="G1474" s="2" t="s">
        <v>1455</v>
      </c>
      <c r="H1474" s="36">
        <v>188179358139</v>
      </c>
      <c r="I1474" s="32">
        <v>8669120605</v>
      </c>
      <c r="J1474" s="32">
        <v>2018</v>
      </c>
    </row>
    <row r="1475" spans="1:10">
      <c r="A1475" s="6" t="s">
        <v>4052</v>
      </c>
      <c r="B1475" s="6" t="s">
        <v>2413</v>
      </c>
      <c r="C1475" s="6" t="s">
        <v>4053</v>
      </c>
      <c r="D1475" s="6" t="s">
        <v>15</v>
      </c>
      <c r="E1475" s="10" t="s">
        <v>16</v>
      </c>
      <c r="F1475" s="6" t="s">
        <v>4054</v>
      </c>
      <c r="G1475" s="2" t="s">
        <v>1455</v>
      </c>
      <c r="H1475" s="36">
        <v>198170112</v>
      </c>
      <c r="I1475" s="32">
        <v>8668890966</v>
      </c>
      <c r="J1475" s="32">
        <v>2019</v>
      </c>
    </row>
    <row r="1476" spans="1:10">
      <c r="A1476" s="6" t="s">
        <v>4055</v>
      </c>
      <c r="B1476" s="6" t="s">
        <v>2413</v>
      </c>
      <c r="C1476" s="6" t="s">
        <v>14</v>
      </c>
      <c r="D1476" s="6" t="s">
        <v>15</v>
      </c>
      <c r="E1476" s="10" t="s">
        <v>16</v>
      </c>
      <c r="F1476" s="6" t="s">
        <v>4056</v>
      </c>
      <c r="G1476" s="2" t="s">
        <v>1455</v>
      </c>
      <c r="H1476" s="36">
        <v>198170113</v>
      </c>
      <c r="I1476" s="32">
        <v>9657147797</v>
      </c>
      <c r="J1476" s="32">
        <v>2019</v>
      </c>
    </row>
    <row r="1477" spans="1:10">
      <c r="A1477" s="6" t="s">
        <v>4057</v>
      </c>
      <c r="B1477" s="6" t="s">
        <v>2413</v>
      </c>
      <c r="C1477" s="6" t="s">
        <v>1641</v>
      </c>
      <c r="D1477" s="6" t="s">
        <v>3023</v>
      </c>
      <c r="E1477" s="10" t="s">
        <v>16</v>
      </c>
      <c r="F1477" s="6" t="s">
        <v>4058</v>
      </c>
      <c r="G1477" s="2" t="s">
        <v>1455</v>
      </c>
      <c r="H1477" s="36">
        <v>198170096</v>
      </c>
      <c r="I1477" s="32">
        <v>7030078791</v>
      </c>
      <c r="J1477" s="32">
        <v>2019</v>
      </c>
    </row>
    <row r="1478" spans="1:10">
      <c r="A1478" s="6" t="s">
        <v>4059</v>
      </c>
      <c r="B1478" s="6" t="s">
        <v>2413</v>
      </c>
      <c r="C1478" s="6" t="s">
        <v>14</v>
      </c>
      <c r="D1478" s="6" t="s">
        <v>15</v>
      </c>
      <c r="E1478" s="10" t="s">
        <v>16</v>
      </c>
      <c r="F1478" s="6" t="s">
        <v>4060</v>
      </c>
      <c r="G1478" s="2" t="s">
        <v>1455</v>
      </c>
      <c r="H1478" s="36">
        <v>198480084</v>
      </c>
      <c r="I1478" s="32">
        <v>7057501875</v>
      </c>
      <c r="J1478" s="32">
        <v>2019</v>
      </c>
    </row>
    <row r="1479" spans="1:10">
      <c r="A1479" s="6" t="s">
        <v>4061</v>
      </c>
      <c r="B1479" s="6" t="s">
        <v>2413</v>
      </c>
      <c r="C1479" s="6" t="s">
        <v>66</v>
      </c>
      <c r="D1479" s="6" t="s">
        <v>15</v>
      </c>
      <c r="E1479" s="10" t="s">
        <v>16</v>
      </c>
      <c r="F1479" s="6" t="s">
        <v>4062</v>
      </c>
      <c r="G1479" s="2" t="s">
        <v>1455</v>
      </c>
      <c r="H1479" s="36">
        <v>188489250012</v>
      </c>
      <c r="I1479" s="84" t="s">
        <v>4063</v>
      </c>
      <c r="J1479" s="32">
        <v>2018</v>
      </c>
    </row>
    <row r="1480" spans="1:10">
      <c r="A1480" s="6" t="s">
        <v>4064</v>
      </c>
      <c r="B1480" s="6" t="s">
        <v>2413</v>
      </c>
      <c r="C1480" s="6" t="s">
        <v>658</v>
      </c>
      <c r="D1480" s="6" t="s">
        <v>15</v>
      </c>
      <c r="E1480" s="10" t="s">
        <v>16</v>
      </c>
      <c r="F1480" s="6" t="s">
        <v>4065</v>
      </c>
      <c r="G1480" s="2" t="s">
        <v>1455</v>
      </c>
      <c r="H1480" s="36">
        <v>198480085</v>
      </c>
      <c r="I1480" s="32" t="s">
        <v>4066</v>
      </c>
      <c r="J1480" s="32">
        <v>2019</v>
      </c>
    </row>
    <row r="1481" spans="1:10">
      <c r="A1481" s="6" t="s">
        <v>4067</v>
      </c>
      <c r="B1481" s="6" t="s">
        <v>2413</v>
      </c>
      <c r="C1481" s="6" t="s">
        <v>4023</v>
      </c>
      <c r="D1481" s="6" t="s">
        <v>3023</v>
      </c>
      <c r="E1481" s="10" t="s">
        <v>16</v>
      </c>
      <c r="F1481" s="6" t="s">
        <v>4068</v>
      </c>
      <c r="G1481" s="2" t="s">
        <v>1455</v>
      </c>
      <c r="H1481" s="36">
        <v>178179250033</v>
      </c>
      <c r="I1481" s="32">
        <v>9284233949</v>
      </c>
      <c r="J1481" s="32">
        <v>2017</v>
      </c>
    </row>
    <row r="1482" spans="1:10">
      <c r="A1482" s="6" t="s">
        <v>4069</v>
      </c>
      <c r="B1482" s="6" t="s">
        <v>2413</v>
      </c>
      <c r="C1482" s="6" t="s">
        <v>14</v>
      </c>
      <c r="D1482" s="6" t="s">
        <v>3023</v>
      </c>
      <c r="E1482" s="10" t="s">
        <v>16</v>
      </c>
      <c r="F1482" s="6" t="s">
        <v>4070</v>
      </c>
      <c r="G1482" s="2" t="s">
        <v>1455</v>
      </c>
      <c r="H1482" s="36">
        <v>198170110</v>
      </c>
      <c r="I1482" s="32">
        <v>8007316126</v>
      </c>
      <c r="J1482" s="32">
        <v>2019</v>
      </c>
    </row>
    <row r="1483" spans="1:10">
      <c r="A1483" s="6" t="s">
        <v>4071</v>
      </c>
      <c r="B1483" s="6" t="s">
        <v>2413</v>
      </c>
      <c r="C1483" s="6" t="s">
        <v>14</v>
      </c>
      <c r="D1483" s="6" t="s">
        <v>15</v>
      </c>
      <c r="E1483" s="10" t="s">
        <v>16</v>
      </c>
      <c r="F1483" s="6" t="s">
        <v>4072</v>
      </c>
      <c r="G1483" s="2" t="s">
        <v>1455</v>
      </c>
      <c r="H1483" s="36">
        <v>19870104</v>
      </c>
      <c r="I1483" s="32">
        <v>8695738582</v>
      </c>
      <c r="J1483" s="32">
        <v>2019</v>
      </c>
    </row>
    <row r="1484" spans="1:10">
      <c r="A1484" s="6" t="s">
        <v>4073</v>
      </c>
      <c r="B1484" s="6" t="s">
        <v>2413</v>
      </c>
      <c r="C1484" s="6" t="s">
        <v>66</v>
      </c>
      <c r="D1484" s="6" t="s">
        <v>15</v>
      </c>
      <c r="E1484" s="10" t="s">
        <v>16</v>
      </c>
      <c r="F1484" s="6" t="s">
        <v>4074</v>
      </c>
      <c r="G1484" s="2" t="s">
        <v>1455</v>
      </c>
      <c r="H1484" s="36">
        <v>198170107</v>
      </c>
      <c r="I1484" s="32">
        <v>7517521751</v>
      </c>
      <c r="J1484" s="32">
        <v>2019</v>
      </c>
    </row>
    <row r="1485" spans="1:10">
      <c r="A1485" s="6" t="s">
        <v>4075</v>
      </c>
      <c r="B1485" s="6" t="s">
        <v>2413</v>
      </c>
      <c r="C1485" s="6" t="s">
        <v>658</v>
      </c>
      <c r="D1485" s="6" t="s">
        <v>15</v>
      </c>
      <c r="E1485" s="10" t="s">
        <v>16</v>
      </c>
      <c r="F1485" s="6" t="s">
        <v>4076</v>
      </c>
      <c r="G1485" s="2" t="s">
        <v>1455</v>
      </c>
      <c r="H1485" s="36">
        <v>198170117</v>
      </c>
      <c r="I1485" s="32">
        <v>8657102212</v>
      </c>
      <c r="J1485" s="32">
        <v>2019</v>
      </c>
    </row>
    <row r="1486" spans="1:10">
      <c r="A1486" s="6" t="s">
        <v>4077</v>
      </c>
      <c r="B1486" s="6" t="s">
        <v>2413</v>
      </c>
      <c r="C1486" s="6" t="s">
        <v>14</v>
      </c>
      <c r="D1486" s="6" t="s">
        <v>15</v>
      </c>
      <c r="E1486" s="10" t="s">
        <v>16</v>
      </c>
      <c r="F1486" s="6" t="s">
        <v>4078</v>
      </c>
      <c r="G1486" s="2" t="s">
        <v>1455</v>
      </c>
      <c r="H1486" s="36">
        <v>188489250021</v>
      </c>
      <c r="I1486" s="32">
        <v>8788127476</v>
      </c>
      <c r="J1486" s="32">
        <v>2018</v>
      </c>
    </row>
    <row r="1487" spans="1:10">
      <c r="A1487" s="6" t="s">
        <v>4079</v>
      </c>
      <c r="B1487" s="6" t="s">
        <v>2413</v>
      </c>
      <c r="C1487" s="6" t="s">
        <v>4080</v>
      </c>
      <c r="D1487" s="6" t="s">
        <v>15</v>
      </c>
      <c r="E1487" s="10" t="s">
        <v>16</v>
      </c>
      <c r="F1487" s="6" t="s">
        <v>4081</v>
      </c>
      <c r="G1487" s="2" t="s">
        <v>1455</v>
      </c>
      <c r="H1487" s="36">
        <v>188489250022</v>
      </c>
      <c r="I1487" s="32">
        <v>9960738039</v>
      </c>
      <c r="J1487" s="32">
        <v>2018</v>
      </c>
    </row>
    <row r="1488" spans="1:10">
      <c r="A1488" s="6" t="s">
        <v>4082</v>
      </c>
      <c r="B1488" s="6" t="s">
        <v>2413</v>
      </c>
      <c r="C1488" s="6" t="s">
        <v>14</v>
      </c>
      <c r="D1488" s="6" t="s">
        <v>3023</v>
      </c>
      <c r="E1488" s="10" t="s">
        <v>16</v>
      </c>
      <c r="F1488" s="6" t="s">
        <v>4083</v>
      </c>
      <c r="G1488" s="2" t="s">
        <v>1455</v>
      </c>
      <c r="H1488" s="36">
        <v>188489250011</v>
      </c>
      <c r="I1488" s="32">
        <v>9359310335</v>
      </c>
      <c r="J1488" s="32">
        <v>2018</v>
      </c>
    </row>
    <row r="1489" spans="1:10">
      <c r="A1489" s="6" t="s">
        <v>4084</v>
      </c>
      <c r="B1489" s="6" t="s">
        <v>2413</v>
      </c>
      <c r="C1489" s="6" t="s">
        <v>126</v>
      </c>
      <c r="D1489" s="6" t="s">
        <v>15</v>
      </c>
      <c r="E1489" s="10" t="s">
        <v>16</v>
      </c>
      <c r="F1489" s="6" t="s">
        <v>4085</v>
      </c>
      <c r="G1489" s="2" t="s">
        <v>1455</v>
      </c>
      <c r="H1489" s="36">
        <v>198170072</v>
      </c>
      <c r="I1489" s="32">
        <v>8629990114</v>
      </c>
      <c r="J1489" s="32">
        <v>2019</v>
      </c>
    </row>
    <row r="1490" spans="1:10">
      <c r="A1490" s="6" t="s">
        <v>4086</v>
      </c>
      <c r="B1490" s="6" t="s">
        <v>2413</v>
      </c>
      <c r="C1490" s="6" t="s">
        <v>658</v>
      </c>
      <c r="D1490" s="6" t="s">
        <v>15</v>
      </c>
      <c r="E1490" s="10" t="s">
        <v>16</v>
      </c>
      <c r="F1490" s="6" t="s">
        <v>4087</v>
      </c>
      <c r="G1490" s="2" t="s">
        <v>1455</v>
      </c>
      <c r="H1490" s="36">
        <v>188179258191</v>
      </c>
      <c r="I1490" s="32" t="s">
        <v>4088</v>
      </c>
      <c r="J1490" s="32">
        <v>2018</v>
      </c>
    </row>
    <row r="1491" spans="1:10">
      <c r="A1491" s="6" t="s">
        <v>4089</v>
      </c>
      <c r="B1491" s="6" t="s">
        <v>2413</v>
      </c>
      <c r="C1491" s="6" t="s">
        <v>126</v>
      </c>
      <c r="D1491" s="6" t="s">
        <v>15</v>
      </c>
      <c r="E1491" s="10" t="s">
        <v>16</v>
      </c>
      <c r="F1491" s="6" t="s">
        <v>4090</v>
      </c>
      <c r="G1491" s="2" t="s">
        <v>1455</v>
      </c>
      <c r="H1491" s="36">
        <v>188179258110</v>
      </c>
      <c r="I1491" s="32">
        <v>7385431463</v>
      </c>
      <c r="J1491" s="32">
        <v>2018</v>
      </c>
    </row>
    <row r="1492" spans="1:10">
      <c r="A1492" s="6" t="s">
        <v>4091</v>
      </c>
      <c r="B1492" s="6" t="s">
        <v>13</v>
      </c>
      <c r="C1492" s="6" t="s">
        <v>14</v>
      </c>
      <c r="D1492" s="6" t="s">
        <v>3023</v>
      </c>
      <c r="E1492" s="10" t="s">
        <v>16</v>
      </c>
      <c r="F1492" s="6" t="s">
        <v>4092</v>
      </c>
      <c r="G1492" s="2" t="s">
        <v>1455</v>
      </c>
      <c r="H1492" s="36">
        <v>178179250065</v>
      </c>
      <c r="I1492" s="32">
        <v>7796190688</v>
      </c>
      <c r="J1492" s="32">
        <v>2017</v>
      </c>
    </row>
    <row r="1493" spans="1:10">
      <c r="A1493" s="6" t="s">
        <v>3775</v>
      </c>
      <c r="B1493" s="6" t="s">
        <v>2413</v>
      </c>
      <c r="C1493" s="6" t="s">
        <v>658</v>
      </c>
      <c r="D1493" s="6" t="s">
        <v>15</v>
      </c>
      <c r="E1493" s="10" t="s">
        <v>16</v>
      </c>
      <c r="F1493" s="6" t="s">
        <v>3776</v>
      </c>
      <c r="G1493" s="2" t="s">
        <v>1455</v>
      </c>
      <c r="H1493" s="36">
        <v>198170237</v>
      </c>
      <c r="I1493" s="32">
        <v>7448082097</v>
      </c>
      <c r="J1493" s="32">
        <v>2019</v>
      </c>
    </row>
    <row r="1494" spans="1:10">
      <c r="A1494" s="6" t="s">
        <v>4093</v>
      </c>
      <c r="B1494" s="6" t="s">
        <v>2413</v>
      </c>
      <c r="C1494" s="6" t="s">
        <v>14</v>
      </c>
      <c r="D1494" s="6" t="s">
        <v>1596</v>
      </c>
      <c r="E1494" s="10" t="s">
        <v>16</v>
      </c>
      <c r="F1494" s="6" t="s">
        <v>4094</v>
      </c>
      <c r="G1494" s="2" t="s">
        <v>1455</v>
      </c>
      <c r="H1494" s="36">
        <v>188489250001</v>
      </c>
      <c r="I1494" s="32">
        <v>7038084563</v>
      </c>
      <c r="J1494" s="32">
        <v>2018</v>
      </c>
    </row>
    <row r="1495" spans="1:10">
      <c r="A1495" s="6" t="s">
        <v>4095</v>
      </c>
      <c r="B1495" s="6" t="s">
        <v>2413</v>
      </c>
      <c r="C1495" s="6" t="s">
        <v>14</v>
      </c>
      <c r="D1495" s="6" t="s">
        <v>3023</v>
      </c>
      <c r="E1495" s="10" t="s">
        <v>16</v>
      </c>
      <c r="F1495" s="6" t="s">
        <v>4096</v>
      </c>
      <c r="G1495" s="2" t="s">
        <v>1455</v>
      </c>
      <c r="H1495" s="36">
        <v>198170091</v>
      </c>
      <c r="I1495" s="32">
        <v>7875000487</v>
      </c>
      <c r="J1495" s="32">
        <v>2019</v>
      </c>
    </row>
    <row r="1496" spans="1:10">
      <c r="A1496" s="6" t="s">
        <v>4097</v>
      </c>
      <c r="B1496" s="6" t="s">
        <v>2413</v>
      </c>
      <c r="C1496" s="6" t="s">
        <v>126</v>
      </c>
      <c r="D1496" s="6" t="s">
        <v>4098</v>
      </c>
      <c r="E1496" s="10" t="s">
        <v>16</v>
      </c>
      <c r="F1496" s="6" t="s">
        <v>4099</v>
      </c>
      <c r="G1496" s="2" t="s">
        <v>1455</v>
      </c>
      <c r="H1496" s="36">
        <v>198170126</v>
      </c>
      <c r="I1496" s="32">
        <v>9322451583</v>
      </c>
      <c r="J1496" s="32">
        <v>2019</v>
      </c>
    </row>
    <row r="1497" spans="1:10">
      <c r="A1497" s="6" t="s">
        <v>4100</v>
      </c>
      <c r="B1497" s="6" t="s">
        <v>2413</v>
      </c>
      <c r="C1497" s="6" t="s">
        <v>14</v>
      </c>
      <c r="D1497" s="6" t="s">
        <v>15</v>
      </c>
      <c r="E1497" s="10" t="s">
        <v>16</v>
      </c>
      <c r="F1497" s="6" t="s">
        <v>4101</v>
      </c>
      <c r="G1497" s="2" t="s">
        <v>1455</v>
      </c>
      <c r="H1497" s="36">
        <v>198170103</v>
      </c>
      <c r="I1497" s="32">
        <v>8208068471</v>
      </c>
      <c r="J1497" s="32">
        <v>2019</v>
      </c>
    </row>
    <row r="1498" spans="1:10">
      <c r="A1498" s="6" t="s">
        <v>4102</v>
      </c>
      <c r="B1498" s="6" t="s">
        <v>2413</v>
      </c>
      <c r="C1498" s="6" t="s">
        <v>66</v>
      </c>
      <c r="D1498" s="6" t="s">
        <v>15</v>
      </c>
      <c r="E1498" s="10" t="s">
        <v>16</v>
      </c>
      <c r="F1498" s="6" t="s">
        <v>4103</v>
      </c>
      <c r="G1498" s="2" t="s">
        <v>1455</v>
      </c>
      <c r="H1498" s="36">
        <v>198170114</v>
      </c>
      <c r="I1498" s="32">
        <v>9730437190</v>
      </c>
      <c r="J1498" s="32">
        <v>2019</v>
      </c>
    </row>
    <row r="1499" spans="1:10">
      <c r="A1499" s="6" t="s">
        <v>4104</v>
      </c>
      <c r="B1499" s="6" t="s">
        <v>2413</v>
      </c>
      <c r="C1499" s="6" t="s">
        <v>14</v>
      </c>
      <c r="D1499" s="6" t="s">
        <v>15</v>
      </c>
      <c r="E1499" s="10" t="s">
        <v>16</v>
      </c>
      <c r="F1499" s="6" t="s">
        <v>4105</v>
      </c>
      <c r="G1499" s="2" t="s">
        <v>1455</v>
      </c>
      <c r="H1499" s="36">
        <v>188179258108</v>
      </c>
      <c r="I1499" s="32">
        <v>7447626261</v>
      </c>
      <c r="J1499" s="32">
        <v>2018</v>
      </c>
    </row>
    <row r="1500" spans="1:10">
      <c r="A1500" s="6" t="s">
        <v>4106</v>
      </c>
      <c r="B1500" s="6" t="s">
        <v>2413</v>
      </c>
      <c r="C1500" s="6" t="s">
        <v>14</v>
      </c>
      <c r="D1500" s="6" t="s">
        <v>15</v>
      </c>
      <c r="E1500" s="10" t="s">
        <v>16</v>
      </c>
      <c r="F1500" s="6" t="s">
        <v>4107</v>
      </c>
      <c r="G1500" s="2" t="s">
        <v>1455</v>
      </c>
      <c r="H1500" s="36">
        <v>198170111</v>
      </c>
      <c r="I1500" s="32" t="s">
        <v>4108</v>
      </c>
      <c r="J1500" s="32">
        <v>2019</v>
      </c>
    </row>
    <row r="1501" spans="1:10">
      <c r="A1501" s="6" t="s">
        <v>4109</v>
      </c>
      <c r="B1501" s="6" t="s">
        <v>2413</v>
      </c>
      <c r="C1501" s="6" t="s">
        <v>126</v>
      </c>
      <c r="D1501" s="6" t="s">
        <v>15</v>
      </c>
      <c r="E1501" s="10" t="s">
        <v>16</v>
      </c>
      <c r="F1501" s="6" t="s">
        <v>4110</v>
      </c>
      <c r="G1501" s="2" t="s">
        <v>1455</v>
      </c>
      <c r="H1501" s="36">
        <v>168179131165</v>
      </c>
      <c r="I1501" s="32">
        <v>7741961069</v>
      </c>
      <c r="J1501" s="32">
        <v>2016</v>
      </c>
    </row>
    <row r="1502" spans="1:10">
      <c r="A1502" s="6" t="s">
        <v>4111</v>
      </c>
      <c r="B1502" s="6" t="s">
        <v>2413</v>
      </c>
      <c r="C1502" s="6" t="s">
        <v>4112</v>
      </c>
      <c r="D1502" s="6" t="s">
        <v>3023</v>
      </c>
      <c r="E1502" s="10" t="s">
        <v>16</v>
      </c>
      <c r="F1502" s="6" t="s">
        <v>4113</v>
      </c>
      <c r="G1502" s="2" t="s">
        <v>1455</v>
      </c>
      <c r="H1502" s="36">
        <v>188179258134</v>
      </c>
      <c r="I1502" s="32">
        <v>7558611269</v>
      </c>
      <c r="J1502" s="32">
        <v>2018</v>
      </c>
    </row>
    <row r="1503" spans="1:10">
      <c r="A1503" s="6" t="s">
        <v>4114</v>
      </c>
      <c r="B1503" s="6" t="s">
        <v>2413</v>
      </c>
      <c r="C1503" s="6" t="s">
        <v>4115</v>
      </c>
      <c r="D1503" s="6" t="s">
        <v>15</v>
      </c>
      <c r="E1503" s="10" t="s">
        <v>16</v>
      </c>
      <c r="F1503" s="6" t="s">
        <v>4116</v>
      </c>
      <c r="G1503" s="2" t="s">
        <v>1455</v>
      </c>
      <c r="H1503" s="36">
        <v>198170122</v>
      </c>
      <c r="I1503" s="32">
        <v>8888208940</v>
      </c>
      <c r="J1503" s="32">
        <v>2019</v>
      </c>
    </row>
    <row r="1504" spans="1:10">
      <c r="A1504" s="6" t="s">
        <v>4117</v>
      </c>
      <c r="B1504" s="6" t="s">
        <v>2413</v>
      </c>
      <c r="C1504" s="6" t="s">
        <v>126</v>
      </c>
      <c r="D1504" s="6" t="s">
        <v>15</v>
      </c>
      <c r="E1504" s="10" t="s">
        <v>16</v>
      </c>
      <c r="F1504" s="6" t="s">
        <v>4118</v>
      </c>
      <c r="G1504" s="2" t="s">
        <v>1455</v>
      </c>
      <c r="H1504" s="36">
        <v>188489250018</v>
      </c>
      <c r="I1504" s="32">
        <v>8308958574</v>
      </c>
      <c r="J1504" s="32">
        <v>2018</v>
      </c>
    </row>
    <row r="1505" spans="1:10">
      <c r="A1505" s="6" t="s">
        <v>4119</v>
      </c>
      <c r="B1505" s="6" t="s">
        <v>2413</v>
      </c>
      <c r="C1505" s="6" t="s">
        <v>14</v>
      </c>
      <c r="D1505" s="6" t="s">
        <v>3023</v>
      </c>
      <c r="E1505" s="10" t="s">
        <v>16</v>
      </c>
      <c r="F1505" s="6" t="s">
        <v>4120</v>
      </c>
      <c r="G1505" s="2" t="s">
        <v>1455</v>
      </c>
      <c r="H1505" s="36">
        <v>188179258119</v>
      </c>
      <c r="I1505" s="32">
        <v>7620533470</v>
      </c>
      <c r="J1505" s="32">
        <v>2018</v>
      </c>
    </row>
    <row r="1506" spans="1:10">
      <c r="A1506" s="6" t="s">
        <v>4121</v>
      </c>
      <c r="B1506" s="6" t="s">
        <v>2413</v>
      </c>
      <c r="C1506" s="6" t="s">
        <v>14</v>
      </c>
      <c r="D1506" s="6" t="s">
        <v>3023</v>
      </c>
      <c r="E1506" s="10" t="s">
        <v>16</v>
      </c>
      <c r="F1506" s="6" t="s">
        <v>4122</v>
      </c>
      <c r="G1506" s="2" t="s">
        <v>1455</v>
      </c>
      <c r="H1506" s="36">
        <v>188179258190</v>
      </c>
      <c r="I1506" s="32">
        <v>7030042421</v>
      </c>
      <c r="J1506" s="32">
        <v>2018</v>
      </c>
    </row>
    <row r="1507" spans="1:10">
      <c r="A1507" s="6" t="s">
        <v>4123</v>
      </c>
      <c r="B1507" s="6" t="s">
        <v>2413</v>
      </c>
      <c r="C1507" s="6" t="s">
        <v>14</v>
      </c>
      <c r="D1507" s="6" t="s">
        <v>3023</v>
      </c>
      <c r="E1507" s="10" t="s">
        <v>16</v>
      </c>
      <c r="F1507" s="6" t="s">
        <v>4124</v>
      </c>
      <c r="G1507" s="2" t="s">
        <v>1455</v>
      </c>
      <c r="H1507" s="36">
        <v>198170080</v>
      </c>
      <c r="I1507" s="32">
        <v>7391945983</v>
      </c>
      <c r="J1507" s="32">
        <v>2019</v>
      </c>
    </row>
    <row r="1508" spans="1:10">
      <c r="A1508" s="6" t="s">
        <v>4125</v>
      </c>
      <c r="B1508" s="6" t="s">
        <v>2413</v>
      </c>
      <c r="C1508" s="6" t="s">
        <v>66</v>
      </c>
      <c r="D1508" s="6" t="s">
        <v>3023</v>
      </c>
      <c r="E1508" s="10" t="s">
        <v>16</v>
      </c>
      <c r="F1508" s="6" t="s">
        <v>4126</v>
      </c>
      <c r="G1508" s="2" t="s">
        <v>1455</v>
      </c>
      <c r="H1508" s="36">
        <v>188179258086</v>
      </c>
      <c r="I1508" s="32">
        <v>9834499571</v>
      </c>
      <c r="J1508" s="32">
        <v>2018</v>
      </c>
    </row>
    <row r="1509" spans="1:10">
      <c r="A1509" s="6" t="s">
        <v>4127</v>
      </c>
      <c r="B1509" s="6" t="s">
        <v>2413</v>
      </c>
      <c r="C1509" s="6" t="s">
        <v>658</v>
      </c>
      <c r="D1509" s="6" t="s">
        <v>4098</v>
      </c>
      <c r="E1509" s="10" t="s">
        <v>16</v>
      </c>
      <c r="F1509" s="6" t="s">
        <v>4128</v>
      </c>
      <c r="G1509" s="2" t="s">
        <v>1455</v>
      </c>
      <c r="H1509" s="36">
        <v>198170124</v>
      </c>
      <c r="I1509" s="32">
        <v>8446666911</v>
      </c>
      <c r="J1509" s="32">
        <v>2019</v>
      </c>
    </row>
    <row r="1510" spans="1:10">
      <c r="A1510" s="6" t="s">
        <v>4129</v>
      </c>
      <c r="B1510" s="6" t="s">
        <v>2413</v>
      </c>
      <c r="C1510" s="6" t="s">
        <v>1881</v>
      </c>
      <c r="D1510" s="6" t="s">
        <v>3023</v>
      </c>
      <c r="E1510" s="10" t="s">
        <v>16</v>
      </c>
      <c r="F1510" s="6" t="s">
        <v>4130</v>
      </c>
      <c r="G1510" s="2" t="s">
        <v>1455</v>
      </c>
      <c r="H1510" s="36">
        <v>198480090</v>
      </c>
      <c r="I1510" s="32">
        <v>8668270602</v>
      </c>
      <c r="J1510" s="32">
        <v>2019</v>
      </c>
    </row>
    <row r="1511" spans="1:10">
      <c r="A1511" s="6" t="s">
        <v>4131</v>
      </c>
      <c r="B1511" s="6" t="s">
        <v>2413</v>
      </c>
      <c r="C1511" s="6" t="s">
        <v>519</v>
      </c>
      <c r="D1511" s="6" t="s">
        <v>15</v>
      </c>
      <c r="E1511" s="10" t="s">
        <v>16</v>
      </c>
      <c r="F1511" s="6" t="s">
        <v>4132</v>
      </c>
      <c r="G1511" s="2" t="s">
        <v>1455</v>
      </c>
      <c r="H1511" s="36">
        <v>198170121</v>
      </c>
      <c r="I1511" s="32">
        <v>7620231894</v>
      </c>
      <c r="J1511" s="32">
        <v>2019</v>
      </c>
    </row>
    <row r="1512" spans="1:10">
      <c r="A1512" s="6" t="s">
        <v>4133</v>
      </c>
      <c r="B1512" s="6" t="s">
        <v>2413</v>
      </c>
      <c r="C1512" s="6" t="s">
        <v>126</v>
      </c>
      <c r="D1512" s="6" t="s">
        <v>15</v>
      </c>
      <c r="E1512" s="10" t="s">
        <v>16</v>
      </c>
      <c r="F1512" s="6" t="s">
        <v>4134</v>
      </c>
      <c r="G1512" s="2" t="s">
        <v>1455</v>
      </c>
      <c r="H1512" s="36">
        <v>198170129</v>
      </c>
      <c r="I1512" s="32" t="s">
        <v>4135</v>
      </c>
      <c r="J1512" s="32">
        <v>2019</v>
      </c>
    </row>
    <row r="1513" spans="1:10">
      <c r="A1513" s="6" t="s">
        <v>4136</v>
      </c>
      <c r="B1513" s="6" t="s">
        <v>2413</v>
      </c>
      <c r="C1513" s="6" t="s">
        <v>4023</v>
      </c>
      <c r="D1513" s="6" t="s">
        <v>3023</v>
      </c>
      <c r="E1513" s="10" t="s">
        <v>16</v>
      </c>
      <c r="F1513" s="6" t="s">
        <v>4137</v>
      </c>
      <c r="G1513" s="2" t="s">
        <v>1455</v>
      </c>
      <c r="H1513" s="36">
        <v>198170086</v>
      </c>
      <c r="I1513" s="32">
        <v>8600582124</v>
      </c>
      <c r="J1513" s="32">
        <v>2019</v>
      </c>
    </row>
    <row r="1514" spans="1:10">
      <c r="A1514" s="6" t="s">
        <v>4138</v>
      </c>
      <c r="B1514" s="6" t="s">
        <v>2413</v>
      </c>
      <c r="C1514" s="6" t="s">
        <v>1662</v>
      </c>
      <c r="D1514" s="6" t="s">
        <v>3023</v>
      </c>
      <c r="E1514" s="10" t="s">
        <v>16</v>
      </c>
      <c r="F1514" s="6" t="s">
        <v>4139</v>
      </c>
      <c r="G1514" s="2" t="s">
        <v>1455</v>
      </c>
      <c r="H1514" s="36">
        <v>188489250024</v>
      </c>
      <c r="I1514" s="32">
        <v>9325184519</v>
      </c>
      <c r="J1514" s="32">
        <v>2018</v>
      </c>
    </row>
    <row r="1515" spans="1:10">
      <c r="A1515" s="6" t="s">
        <v>4140</v>
      </c>
      <c r="B1515" s="6" t="s">
        <v>2413</v>
      </c>
      <c r="C1515" s="6" t="s">
        <v>14</v>
      </c>
      <c r="D1515" s="6" t="s">
        <v>15</v>
      </c>
      <c r="E1515" s="10" t="s">
        <v>16</v>
      </c>
      <c r="F1515" s="6" t="s">
        <v>4141</v>
      </c>
      <c r="G1515" s="2" t="s">
        <v>1455</v>
      </c>
      <c r="H1515" s="36">
        <v>188489250010</v>
      </c>
      <c r="I1515" s="32" t="s">
        <v>4142</v>
      </c>
      <c r="J1515" s="32">
        <v>2018</v>
      </c>
    </row>
    <row r="1516" spans="1:10">
      <c r="A1516" s="6" t="s">
        <v>4140</v>
      </c>
      <c r="B1516" s="6" t="s">
        <v>2413</v>
      </c>
      <c r="C1516" s="6" t="s">
        <v>14</v>
      </c>
      <c r="D1516" s="6" t="s">
        <v>15</v>
      </c>
      <c r="E1516" s="10" t="s">
        <v>16</v>
      </c>
      <c r="F1516" s="6" t="s">
        <v>4141</v>
      </c>
      <c r="G1516" s="2" t="s">
        <v>1455</v>
      </c>
      <c r="H1516" s="36">
        <v>188489250010</v>
      </c>
      <c r="I1516" s="32" t="s">
        <v>4142</v>
      </c>
      <c r="J1516" s="32">
        <v>2018</v>
      </c>
    </row>
    <row r="1517" spans="1:10">
      <c r="A1517" s="6" t="s">
        <v>4143</v>
      </c>
      <c r="B1517" s="6" t="s">
        <v>2413</v>
      </c>
      <c r="C1517" s="6" t="s">
        <v>4144</v>
      </c>
      <c r="D1517" s="6" t="s">
        <v>15</v>
      </c>
      <c r="E1517" s="10" t="s">
        <v>16</v>
      </c>
      <c r="F1517" s="6" t="s">
        <v>4145</v>
      </c>
      <c r="G1517" s="2" t="s">
        <v>1455</v>
      </c>
      <c r="H1517" s="36">
        <v>188179258094</v>
      </c>
      <c r="I1517" s="32">
        <v>9623191014</v>
      </c>
      <c r="J1517" s="32">
        <v>2018</v>
      </c>
    </row>
    <row r="1518" spans="1:10">
      <c r="A1518" s="6" t="s">
        <v>4146</v>
      </c>
      <c r="B1518" s="6" t="s">
        <v>2413</v>
      </c>
      <c r="C1518" s="6" t="s">
        <v>4147</v>
      </c>
      <c r="D1518" s="6" t="s">
        <v>15</v>
      </c>
      <c r="E1518" s="10" t="s">
        <v>16</v>
      </c>
      <c r="F1518" s="6" t="s">
        <v>4148</v>
      </c>
      <c r="G1518" s="2" t="s">
        <v>1455</v>
      </c>
      <c r="H1518" s="36">
        <v>198170075</v>
      </c>
      <c r="I1518" s="32">
        <v>7410109783</v>
      </c>
      <c r="J1518" s="32">
        <v>2019</v>
      </c>
    </row>
    <row r="1519" spans="1:10">
      <c r="A1519" s="6" t="s">
        <v>4149</v>
      </c>
      <c r="B1519" s="6" t="s">
        <v>2413</v>
      </c>
      <c r="C1519" s="6" t="s">
        <v>66</v>
      </c>
      <c r="D1519" s="6" t="s">
        <v>3023</v>
      </c>
      <c r="E1519" s="10" t="s">
        <v>16</v>
      </c>
      <c r="F1519" s="6" t="s">
        <v>4150</v>
      </c>
      <c r="G1519" s="2" t="s">
        <v>1455</v>
      </c>
      <c r="H1519" s="36">
        <v>168179130224</v>
      </c>
      <c r="I1519" s="32" t="s">
        <v>4151</v>
      </c>
      <c r="J1519" s="32">
        <v>2016</v>
      </c>
    </row>
    <row r="1520" spans="1:10">
      <c r="A1520" s="6" t="s">
        <v>4152</v>
      </c>
      <c r="B1520" s="6" t="s">
        <v>2413</v>
      </c>
      <c r="C1520" s="6" t="s">
        <v>1641</v>
      </c>
      <c r="D1520" s="6" t="s">
        <v>15</v>
      </c>
      <c r="E1520" s="10" t="s">
        <v>16</v>
      </c>
      <c r="F1520" s="6" t="s">
        <v>4153</v>
      </c>
      <c r="G1520" s="2" t="s">
        <v>1455</v>
      </c>
      <c r="H1520" s="36">
        <v>198170116</v>
      </c>
      <c r="I1520" s="32">
        <v>7020779563</v>
      </c>
      <c r="J1520" s="32">
        <v>2019</v>
      </c>
    </row>
    <row r="1521" spans="1:10">
      <c r="A1521" s="6" t="s">
        <v>4154</v>
      </c>
      <c r="B1521" s="6" t="s">
        <v>2413</v>
      </c>
      <c r="C1521" s="6" t="s">
        <v>66</v>
      </c>
      <c r="D1521" s="6" t="s">
        <v>15</v>
      </c>
      <c r="E1521" s="10" t="s">
        <v>16</v>
      </c>
      <c r="F1521" s="6" t="s">
        <v>4155</v>
      </c>
      <c r="G1521" s="2" t="s">
        <v>1455</v>
      </c>
      <c r="H1521" s="36">
        <v>198170093</v>
      </c>
      <c r="I1521" s="32">
        <v>9824726209</v>
      </c>
      <c r="J1521" s="32">
        <v>2019</v>
      </c>
    </row>
    <row r="1522" spans="1:10">
      <c r="A1522" s="6" t="s">
        <v>4156</v>
      </c>
      <c r="B1522" s="6" t="s">
        <v>2413</v>
      </c>
      <c r="C1522" s="6" t="s">
        <v>14</v>
      </c>
      <c r="D1522" s="6" t="s">
        <v>15</v>
      </c>
      <c r="E1522" s="10" t="s">
        <v>16</v>
      </c>
      <c r="F1522" s="6" t="s">
        <v>4157</v>
      </c>
      <c r="G1522" s="2" t="s">
        <v>1455</v>
      </c>
      <c r="H1522" s="36">
        <v>188179258090</v>
      </c>
      <c r="I1522" s="32">
        <v>9146221642</v>
      </c>
      <c r="J1522" s="32">
        <v>2018</v>
      </c>
    </row>
    <row r="1523" spans="1:10">
      <c r="A1523" s="6" t="s">
        <v>4158</v>
      </c>
      <c r="B1523" s="6" t="s">
        <v>2413</v>
      </c>
      <c r="C1523" s="6" t="s">
        <v>14</v>
      </c>
      <c r="D1523" s="6" t="s">
        <v>4098</v>
      </c>
      <c r="E1523" s="10" t="s">
        <v>16</v>
      </c>
      <c r="F1523" s="6" t="s">
        <v>4159</v>
      </c>
      <c r="G1523" s="2" t="s">
        <v>1455</v>
      </c>
      <c r="H1523" s="36">
        <v>188179258142</v>
      </c>
      <c r="I1523" s="32">
        <v>8180874701</v>
      </c>
      <c r="J1523" s="32">
        <v>2018</v>
      </c>
    </row>
    <row r="1524" spans="1:10">
      <c r="A1524" s="6" t="s">
        <v>4160</v>
      </c>
      <c r="B1524" s="6" t="s">
        <v>2413</v>
      </c>
      <c r="C1524" s="6" t="s">
        <v>66</v>
      </c>
      <c r="D1524" s="6" t="s">
        <v>4161</v>
      </c>
      <c r="E1524" s="10" t="s">
        <v>16</v>
      </c>
      <c r="F1524" s="6" t="s">
        <v>4162</v>
      </c>
      <c r="G1524" s="2" t="s">
        <v>1455</v>
      </c>
      <c r="H1524" s="36">
        <v>178179250007</v>
      </c>
      <c r="I1524" s="32" t="s">
        <v>4163</v>
      </c>
      <c r="J1524" s="32">
        <v>2017</v>
      </c>
    </row>
    <row r="1525" spans="1:10">
      <c r="A1525" s="6" t="s">
        <v>4164</v>
      </c>
      <c r="B1525" s="6" t="s">
        <v>2413</v>
      </c>
      <c r="C1525" s="6" t="s">
        <v>66</v>
      </c>
      <c r="D1525" s="6" t="s">
        <v>15</v>
      </c>
      <c r="E1525" s="10" t="s">
        <v>16</v>
      </c>
      <c r="F1525" s="6" t="s">
        <v>4165</v>
      </c>
      <c r="G1525" s="2" t="s">
        <v>1455</v>
      </c>
      <c r="H1525" s="36">
        <v>178179250017</v>
      </c>
      <c r="I1525" s="32">
        <v>7057852603</v>
      </c>
      <c r="J1525" s="32">
        <v>2017</v>
      </c>
    </row>
    <row r="1526" spans="1:10">
      <c r="A1526" s="6" t="s">
        <v>4166</v>
      </c>
      <c r="B1526" s="6" t="s">
        <v>2413</v>
      </c>
      <c r="C1526" s="6" t="s">
        <v>14</v>
      </c>
      <c r="D1526" s="6" t="s">
        <v>15</v>
      </c>
      <c r="E1526" s="10" t="s">
        <v>16</v>
      </c>
      <c r="F1526" s="6" t="s">
        <v>4167</v>
      </c>
      <c r="G1526" s="2" t="s">
        <v>1455</v>
      </c>
      <c r="H1526" s="36">
        <v>188179258103</v>
      </c>
      <c r="I1526" s="32">
        <v>9067650529</v>
      </c>
      <c r="J1526" s="32">
        <v>2018</v>
      </c>
    </row>
    <row r="1527" spans="1:10">
      <c r="A1527" s="6" t="s">
        <v>4168</v>
      </c>
      <c r="B1527" s="6" t="s">
        <v>2413</v>
      </c>
      <c r="C1527" s="6" t="s">
        <v>14</v>
      </c>
      <c r="D1527" s="6" t="s">
        <v>3023</v>
      </c>
      <c r="E1527" s="10" t="s">
        <v>16</v>
      </c>
      <c r="F1527" s="6" t="s">
        <v>4169</v>
      </c>
      <c r="G1527" s="2" t="s">
        <v>1455</v>
      </c>
      <c r="H1527" s="36">
        <v>188179258100</v>
      </c>
      <c r="I1527" s="32">
        <v>9146719343</v>
      </c>
      <c r="J1527" s="32">
        <v>2018</v>
      </c>
    </row>
    <row r="1528" spans="1:10">
      <c r="A1528" s="6" t="s">
        <v>4170</v>
      </c>
      <c r="B1528" s="6" t="s">
        <v>2413</v>
      </c>
      <c r="C1528" s="6" t="s">
        <v>66</v>
      </c>
      <c r="D1528" s="6" t="s">
        <v>15</v>
      </c>
      <c r="E1528" s="10" t="s">
        <v>16</v>
      </c>
      <c r="F1528" s="6" t="s">
        <v>4171</v>
      </c>
      <c r="G1528" s="2" t="s">
        <v>1455</v>
      </c>
      <c r="H1528" s="36">
        <v>178179250055</v>
      </c>
      <c r="I1528" s="32">
        <v>7774924043</v>
      </c>
      <c r="J1528" s="32">
        <v>2017</v>
      </c>
    </row>
    <row r="1529" spans="1:10">
      <c r="A1529" s="6" t="s">
        <v>4172</v>
      </c>
      <c r="B1529" s="6" t="s">
        <v>2413</v>
      </c>
      <c r="C1529" s="6" t="s">
        <v>14</v>
      </c>
      <c r="D1529" s="6" t="s">
        <v>15</v>
      </c>
      <c r="E1529" s="10" t="s">
        <v>16</v>
      </c>
      <c r="F1529" s="6" t="s">
        <v>4173</v>
      </c>
      <c r="G1529" s="2" t="s">
        <v>1455</v>
      </c>
      <c r="H1529" s="36">
        <v>188489250017</v>
      </c>
      <c r="I1529" s="32">
        <v>7498416411</v>
      </c>
      <c r="J1529" s="32">
        <v>2018</v>
      </c>
    </row>
    <row r="1530" spans="1:10">
      <c r="A1530" s="6" t="s">
        <v>4174</v>
      </c>
      <c r="B1530" s="6" t="s">
        <v>2413</v>
      </c>
      <c r="C1530" s="6" t="s">
        <v>14</v>
      </c>
      <c r="D1530" s="6" t="s">
        <v>15</v>
      </c>
      <c r="E1530" s="10" t="s">
        <v>16</v>
      </c>
      <c r="F1530" s="6" t="s">
        <v>4175</v>
      </c>
      <c r="G1530" s="2" t="s">
        <v>1455</v>
      </c>
      <c r="H1530" s="36">
        <v>188176258077</v>
      </c>
      <c r="I1530" s="32">
        <v>9552490753</v>
      </c>
      <c r="J1530" s="32">
        <v>2018</v>
      </c>
    </row>
    <row r="1531" spans="1:10">
      <c r="A1531" s="6" t="s">
        <v>4176</v>
      </c>
      <c r="B1531" s="6" t="s">
        <v>2413</v>
      </c>
      <c r="C1531" s="6" t="s">
        <v>66</v>
      </c>
      <c r="D1531" s="6" t="s">
        <v>4177</v>
      </c>
      <c r="E1531" s="10" t="s">
        <v>16</v>
      </c>
      <c r="F1531" s="6" t="s">
        <v>4178</v>
      </c>
      <c r="G1531" s="2" t="s">
        <v>1455</v>
      </c>
      <c r="H1531" s="36">
        <v>198170070</v>
      </c>
      <c r="I1531" s="32">
        <v>9561257966</v>
      </c>
      <c r="J1531" s="32">
        <v>2019</v>
      </c>
    </row>
    <row r="1532" spans="1:10">
      <c r="A1532" s="6" t="s">
        <v>4179</v>
      </c>
      <c r="B1532" s="6" t="s">
        <v>2413</v>
      </c>
      <c r="C1532" s="6" t="s">
        <v>14</v>
      </c>
      <c r="D1532" s="6" t="s">
        <v>15</v>
      </c>
      <c r="E1532" s="10" t="s">
        <v>16</v>
      </c>
      <c r="F1532" s="6" t="s">
        <v>4180</v>
      </c>
      <c r="G1532" s="2" t="s">
        <v>1455</v>
      </c>
      <c r="H1532" s="36">
        <v>188179258130</v>
      </c>
      <c r="I1532" s="32">
        <v>9860773359</v>
      </c>
      <c r="J1532" s="32">
        <v>2018</v>
      </c>
    </row>
    <row r="1533" spans="1:10">
      <c r="A1533" s="6" t="s">
        <v>4181</v>
      </c>
      <c r="B1533" s="6" t="s">
        <v>2413</v>
      </c>
      <c r="C1533" s="6" t="s">
        <v>126</v>
      </c>
      <c r="D1533" s="6" t="s">
        <v>15</v>
      </c>
      <c r="E1533" s="10" t="s">
        <v>16</v>
      </c>
      <c r="F1533" s="6" t="s">
        <v>4182</v>
      </c>
      <c r="G1533" s="2" t="s">
        <v>1455</v>
      </c>
      <c r="H1533" s="36">
        <v>198480086</v>
      </c>
      <c r="I1533" s="84" t="s">
        <v>4183</v>
      </c>
      <c r="J1533" s="32">
        <v>2016</v>
      </c>
    </row>
    <row r="1534" spans="1:10">
      <c r="A1534" s="6" t="s">
        <v>4184</v>
      </c>
      <c r="B1534" s="6" t="s">
        <v>2413</v>
      </c>
      <c r="C1534" s="6" t="s">
        <v>658</v>
      </c>
      <c r="D1534" s="6" t="s">
        <v>4185</v>
      </c>
      <c r="E1534" s="10" t="s">
        <v>16</v>
      </c>
      <c r="F1534" s="6" t="s">
        <v>4186</v>
      </c>
      <c r="G1534" s="2" t="s">
        <v>1455</v>
      </c>
      <c r="H1534" s="36">
        <v>188179258079</v>
      </c>
      <c r="I1534" s="32">
        <v>9370790753</v>
      </c>
      <c r="J1534" s="32">
        <v>2018</v>
      </c>
    </row>
    <row r="1535" spans="1:10">
      <c r="A1535" s="6" t="s">
        <v>4187</v>
      </c>
      <c r="B1535" s="6" t="s">
        <v>2413</v>
      </c>
      <c r="C1535" s="6" t="s">
        <v>4188</v>
      </c>
      <c r="D1535" s="6" t="s">
        <v>15</v>
      </c>
      <c r="E1535" s="10" t="s">
        <v>16</v>
      </c>
      <c r="F1535" s="6" t="s">
        <v>4189</v>
      </c>
      <c r="G1535" s="2" t="s">
        <v>1455</v>
      </c>
      <c r="H1535" s="36">
        <v>178179250054</v>
      </c>
      <c r="I1535" s="32">
        <v>8668637226</v>
      </c>
      <c r="J1535" s="32">
        <v>2017</v>
      </c>
    </row>
    <row r="1536" spans="1:10">
      <c r="A1536" s="6" t="s">
        <v>4190</v>
      </c>
      <c r="B1536" s="6" t="s">
        <v>2413</v>
      </c>
      <c r="C1536" s="6" t="s">
        <v>66</v>
      </c>
      <c r="D1536" s="6" t="s">
        <v>3023</v>
      </c>
      <c r="E1536" s="10" t="s">
        <v>16</v>
      </c>
      <c r="F1536" s="6" t="s">
        <v>4191</v>
      </c>
      <c r="G1536" s="2" t="s">
        <v>1455</v>
      </c>
      <c r="H1536" s="36">
        <v>188179258138</v>
      </c>
      <c r="I1536" s="32">
        <v>9881518599</v>
      </c>
      <c r="J1536" s="32">
        <v>2018</v>
      </c>
    </row>
    <row r="1537" spans="1:10">
      <c r="A1537" s="6" t="s">
        <v>4192</v>
      </c>
      <c r="B1537" s="6" t="s">
        <v>2413</v>
      </c>
      <c r="C1537" s="6" t="s">
        <v>658</v>
      </c>
      <c r="D1537" s="6" t="s">
        <v>4185</v>
      </c>
      <c r="E1537" s="10" t="s">
        <v>16</v>
      </c>
      <c r="F1537" s="6" t="s">
        <v>4193</v>
      </c>
      <c r="G1537" s="2" t="s">
        <v>1455</v>
      </c>
      <c r="H1537" s="36">
        <v>178179250068</v>
      </c>
      <c r="I1537" s="32">
        <v>9834574979</v>
      </c>
      <c r="J1537" s="32">
        <v>2017</v>
      </c>
    </row>
    <row r="1538" spans="1:10">
      <c r="A1538" s="6" t="s">
        <v>4194</v>
      </c>
      <c r="B1538" s="6" t="s">
        <v>2413</v>
      </c>
      <c r="C1538" s="6" t="s">
        <v>1641</v>
      </c>
      <c r="D1538" s="6" t="s">
        <v>15</v>
      </c>
      <c r="E1538" s="10" t="s">
        <v>16</v>
      </c>
      <c r="F1538" s="6" t="s">
        <v>4195</v>
      </c>
      <c r="G1538" s="2" t="s">
        <v>1455</v>
      </c>
      <c r="H1538" s="36">
        <v>178179250036</v>
      </c>
      <c r="I1538" s="32">
        <v>7387334204</v>
      </c>
      <c r="J1538" s="32">
        <v>2017</v>
      </c>
    </row>
    <row r="1539" spans="1:10">
      <c r="A1539" s="6" t="s">
        <v>4196</v>
      </c>
      <c r="B1539" s="6" t="s">
        <v>2413</v>
      </c>
      <c r="C1539" s="6" t="s">
        <v>14</v>
      </c>
      <c r="D1539" s="6" t="s">
        <v>15</v>
      </c>
      <c r="E1539" s="10" t="s">
        <v>16</v>
      </c>
      <c r="F1539" s="6" t="s">
        <v>4197</v>
      </c>
      <c r="G1539" s="2" t="s">
        <v>1455</v>
      </c>
      <c r="H1539" s="36">
        <v>188489250015</v>
      </c>
      <c r="I1539" s="32">
        <v>9021845614</v>
      </c>
      <c r="J1539" s="32">
        <v>2018</v>
      </c>
    </row>
    <row r="1540" spans="1:10">
      <c r="A1540" s="6" t="s">
        <v>4198</v>
      </c>
      <c r="B1540" s="6" t="s">
        <v>2413</v>
      </c>
      <c r="C1540" s="6" t="s">
        <v>126</v>
      </c>
      <c r="D1540" s="6" t="s">
        <v>15</v>
      </c>
      <c r="E1540" s="10" t="s">
        <v>16</v>
      </c>
      <c r="F1540" s="6" t="s">
        <v>4199</v>
      </c>
      <c r="G1540" s="2" t="s">
        <v>1455</v>
      </c>
      <c r="H1540" s="36">
        <v>198170071</v>
      </c>
      <c r="I1540" s="32">
        <v>9604538532</v>
      </c>
      <c r="J1540" s="32">
        <v>2019</v>
      </c>
    </row>
    <row r="1541" spans="1:10">
      <c r="A1541" s="6" t="s">
        <v>4200</v>
      </c>
      <c r="B1541" s="6" t="s">
        <v>2413</v>
      </c>
      <c r="C1541" s="6" t="s">
        <v>1641</v>
      </c>
      <c r="D1541" s="6" t="s">
        <v>15</v>
      </c>
      <c r="E1541" s="10" t="s">
        <v>16</v>
      </c>
      <c r="F1541" s="6" t="s">
        <v>4201</v>
      </c>
      <c r="G1541" s="2" t="s">
        <v>1455</v>
      </c>
      <c r="H1541" s="36">
        <v>198170089</v>
      </c>
      <c r="I1541" s="32">
        <v>8888495171</v>
      </c>
      <c r="J1541" s="32">
        <v>2018</v>
      </c>
    </row>
    <row r="1542" spans="1:10">
      <c r="A1542" s="6" t="s">
        <v>4202</v>
      </c>
      <c r="B1542" s="6" t="s">
        <v>2413</v>
      </c>
      <c r="C1542" s="6" t="s">
        <v>139</v>
      </c>
      <c r="D1542" s="6" t="s">
        <v>15</v>
      </c>
      <c r="E1542" s="10" t="s">
        <v>16</v>
      </c>
      <c r="F1542" s="6" t="s">
        <v>4203</v>
      </c>
      <c r="G1542" s="2" t="s">
        <v>1455</v>
      </c>
      <c r="H1542" s="36">
        <v>198170100</v>
      </c>
      <c r="I1542" s="32">
        <v>9921495932</v>
      </c>
      <c r="J1542" s="32">
        <v>2019</v>
      </c>
    </row>
    <row r="1543" spans="1:10">
      <c r="A1543" s="6" t="s">
        <v>4204</v>
      </c>
      <c r="B1543" s="6" t="s">
        <v>2413</v>
      </c>
      <c r="C1543" s="6" t="s">
        <v>4205</v>
      </c>
      <c r="D1543" s="6" t="s">
        <v>15</v>
      </c>
      <c r="E1543" s="10" t="s">
        <v>16</v>
      </c>
      <c r="F1543" s="6" t="s">
        <v>4206</v>
      </c>
      <c r="G1543" s="2" t="s">
        <v>1455</v>
      </c>
      <c r="H1543" s="36">
        <v>188179258127</v>
      </c>
      <c r="I1543" s="32" t="s">
        <v>4207</v>
      </c>
      <c r="J1543" s="32">
        <v>2018</v>
      </c>
    </row>
    <row r="1544" spans="1:10">
      <c r="A1544" s="6" t="s">
        <v>4208</v>
      </c>
      <c r="B1544" s="6" t="s">
        <v>2413</v>
      </c>
      <c r="C1544" s="6" t="s">
        <v>320</v>
      </c>
      <c r="D1544" s="6" t="s">
        <v>15</v>
      </c>
      <c r="E1544" s="10" t="s">
        <v>16</v>
      </c>
      <c r="F1544" s="6" t="s">
        <v>4209</v>
      </c>
      <c r="G1544" s="2" t="s">
        <v>1455</v>
      </c>
      <c r="H1544" s="36">
        <v>198170073</v>
      </c>
      <c r="I1544" s="32">
        <v>9822769314</v>
      </c>
      <c r="J1544" s="32">
        <v>2019</v>
      </c>
    </row>
    <row r="1545" spans="1:10">
      <c r="A1545" s="6" t="s">
        <v>4210</v>
      </c>
      <c r="B1545" s="6" t="s">
        <v>2413</v>
      </c>
      <c r="C1545" s="6" t="s">
        <v>14</v>
      </c>
      <c r="D1545" s="6" t="s">
        <v>15</v>
      </c>
      <c r="E1545" s="10" t="s">
        <v>16</v>
      </c>
      <c r="F1545" s="6" t="s">
        <v>4211</v>
      </c>
      <c r="G1545" s="2" t="s">
        <v>1455</v>
      </c>
      <c r="H1545" s="36">
        <v>188179258111</v>
      </c>
      <c r="I1545" s="32" t="s">
        <v>4212</v>
      </c>
      <c r="J1545" s="32">
        <v>2018</v>
      </c>
    </row>
    <row r="1546" spans="1:10">
      <c r="A1546" s="6" t="s">
        <v>4213</v>
      </c>
      <c r="B1546" s="6" t="s">
        <v>2413</v>
      </c>
      <c r="C1546" s="6" t="s">
        <v>1608</v>
      </c>
      <c r="D1546" s="6" t="s">
        <v>15</v>
      </c>
      <c r="E1546" s="10" t="s">
        <v>16</v>
      </c>
      <c r="F1546" s="6" t="s">
        <v>4214</v>
      </c>
      <c r="G1546" s="2" t="s">
        <v>1455</v>
      </c>
      <c r="H1546" s="36">
        <v>168179130394</v>
      </c>
      <c r="I1546" s="32" t="s">
        <v>4215</v>
      </c>
      <c r="J1546" s="32">
        <v>2015</v>
      </c>
    </row>
    <row r="1547" spans="1:10">
      <c r="A1547" s="6" t="s">
        <v>4216</v>
      </c>
      <c r="B1547" s="6" t="s">
        <v>2413</v>
      </c>
      <c r="C1547" s="6" t="s">
        <v>14</v>
      </c>
      <c r="D1547" s="6" t="s">
        <v>15</v>
      </c>
      <c r="E1547" s="10" t="s">
        <v>16</v>
      </c>
      <c r="F1547" s="6" t="s">
        <v>4217</v>
      </c>
      <c r="G1547" s="2" t="s">
        <v>1455</v>
      </c>
      <c r="H1547" s="36">
        <v>178179258019</v>
      </c>
      <c r="I1547" s="32">
        <v>9970600363</v>
      </c>
      <c r="J1547" s="32">
        <v>2017</v>
      </c>
    </row>
    <row r="1548" spans="1:10">
      <c r="A1548" s="6" t="s">
        <v>4218</v>
      </c>
      <c r="B1548" s="6" t="s">
        <v>2413</v>
      </c>
      <c r="C1548" s="6" t="s">
        <v>14</v>
      </c>
      <c r="D1548" s="6" t="s">
        <v>4219</v>
      </c>
      <c r="E1548" s="10" t="s">
        <v>16</v>
      </c>
      <c r="F1548" s="6" t="s">
        <v>4220</v>
      </c>
      <c r="G1548" s="2" t="s">
        <v>1455</v>
      </c>
      <c r="H1548" s="36">
        <v>188179258132</v>
      </c>
      <c r="I1548" s="32">
        <v>9158790316</v>
      </c>
      <c r="J1548" s="32">
        <v>2018</v>
      </c>
    </row>
    <row r="1549" spans="1:10">
      <c r="A1549" s="114" t="s">
        <v>4221</v>
      </c>
      <c r="B1549" s="32" t="s">
        <v>113</v>
      </c>
      <c r="C1549" s="32" t="s">
        <v>4222</v>
      </c>
      <c r="D1549" s="32" t="s">
        <v>15</v>
      </c>
      <c r="E1549" s="10" t="s">
        <v>16</v>
      </c>
      <c r="F1549" s="6" t="s">
        <v>4223</v>
      </c>
      <c r="G1549" s="32" t="s">
        <v>4224</v>
      </c>
      <c r="H1549" s="86">
        <v>208170384</v>
      </c>
      <c r="I1549" s="32">
        <v>7721000877</v>
      </c>
      <c r="J1549" s="32">
        <v>2020</v>
      </c>
    </row>
    <row r="1550" spans="1:10">
      <c r="A1550" s="114" t="s">
        <v>4225</v>
      </c>
      <c r="B1550" s="32" t="s">
        <v>13</v>
      </c>
      <c r="C1550" s="32" t="s">
        <v>14</v>
      </c>
      <c r="D1550" s="32" t="s">
        <v>15</v>
      </c>
      <c r="E1550" s="10" t="s">
        <v>16</v>
      </c>
      <c r="F1550" s="6" t="s">
        <v>4226</v>
      </c>
      <c r="G1550" s="32" t="s">
        <v>4224</v>
      </c>
      <c r="H1550" s="86">
        <v>17103502</v>
      </c>
      <c r="I1550" s="32">
        <v>7558629300</v>
      </c>
      <c r="J1550" s="32">
        <v>2020</v>
      </c>
    </row>
    <row r="1551" spans="1:10">
      <c r="A1551" s="114" t="s">
        <v>4227</v>
      </c>
      <c r="B1551" s="32" t="s">
        <v>113</v>
      </c>
      <c r="C1551" s="32" t="s">
        <v>4228</v>
      </c>
      <c r="D1551" s="32" t="s">
        <v>15</v>
      </c>
      <c r="E1551" s="10" t="s">
        <v>16</v>
      </c>
      <c r="F1551" s="6" t="s">
        <v>4229</v>
      </c>
      <c r="G1551" s="32" t="s">
        <v>4224</v>
      </c>
      <c r="H1551" s="86">
        <v>1341024</v>
      </c>
      <c r="I1551" s="32">
        <v>9158054450</v>
      </c>
      <c r="J1551" s="32">
        <v>2020</v>
      </c>
    </row>
    <row r="1552" spans="1:10">
      <c r="A1552" s="114" t="s">
        <v>4230</v>
      </c>
      <c r="B1552" s="32" t="s">
        <v>113</v>
      </c>
      <c r="C1552" s="32" t="s">
        <v>14</v>
      </c>
      <c r="D1552" s="32" t="s">
        <v>15</v>
      </c>
      <c r="E1552" s="10" t="s">
        <v>16</v>
      </c>
      <c r="F1552" s="6" t="s">
        <v>4231</v>
      </c>
      <c r="G1552" s="32" t="s">
        <v>4224</v>
      </c>
      <c r="H1552" s="86">
        <v>1281735</v>
      </c>
      <c r="I1552" s="32">
        <v>9561524121</v>
      </c>
      <c r="J1552" s="32">
        <v>2020</v>
      </c>
    </row>
    <row r="1553" spans="1:10">
      <c r="A1553" s="114" t="s">
        <v>4232</v>
      </c>
      <c r="B1553" s="32" t="s">
        <v>13</v>
      </c>
      <c r="C1553" s="32" t="s">
        <v>14</v>
      </c>
      <c r="D1553" s="32" t="s">
        <v>15</v>
      </c>
      <c r="E1553" s="10" t="s">
        <v>16</v>
      </c>
      <c r="F1553" s="6" t="s">
        <v>4233</v>
      </c>
      <c r="G1553" s="32" t="s">
        <v>4224</v>
      </c>
      <c r="H1553" s="86">
        <v>17120235</v>
      </c>
      <c r="I1553" s="32">
        <v>7020435982</v>
      </c>
      <c r="J1553" s="32">
        <v>2020</v>
      </c>
    </row>
    <row r="1554" spans="1:10">
      <c r="A1554" s="114" t="s">
        <v>4234</v>
      </c>
      <c r="B1554" s="32" t="s">
        <v>13</v>
      </c>
      <c r="C1554" s="32" t="s">
        <v>4235</v>
      </c>
      <c r="D1554" s="32" t="s">
        <v>15</v>
      </c>
      <c r="E1554" s="10" t="s">
        <v>16</v>
      </c>
      <c r="F1554" s="6" t="s">
        <v>4236</v>
      </c>
      <c r="G1554" s="32" t="s">
        <v>4224</v>
      </c>
      <c r="H1554" s="86">
        <v>208170383</v>
      </c>
      <c r="I1554" s="32">
        <v>9146843417</v>
      </c>
      <c r="J1554" s="32">
        <v>2020</v>
      </c>
    </row>
    <row r="1555" spans="1:10">
      <c r="A1555" s="114" t="s">
        <v>4237</v>
      </c>
      <c r="B1555" s="32" t="s">
        <v>113</v>
      </c>
      <c r="C1555" s="32" t="s">
        <v>4235</v>
      </c>
      <c r="D1555" s="32" t="s">
        <v>15</v>
      </c>
      <c r="E1555" s="10" t="s">
        <v>16</v>
      </c>
      <c r="F1555" s="6" t="s">
        <v>4238</v>
      </c>
      <c r="G1555" s="32" t="s">
        <v>4224</v>
      </c>
      <c r="H1555" s="86">
        <v>13111089</v>
      </c>
      <c r="I1555" s="32">
        <v>7972944465</v>
      </c>
      <c r="J1555" s="32">
        <v>2020</v>
      </c>
    </row>
    <row r="1556" spans="1:10">
      <c r="A1556" s="114" t="s">
        <v>4239</v>
      </c>
      <c r="B1556" s="32" t="s">
        <v>13</v>
      </c>
      <c r="C1556" s="32" t="s">
        <v>14</v>
      </c>
      <c r="D1556" s="32" t="s">
        <v>15</v>
      </c>
      <c r="E1556" s="10" t="s">
        <v>16</v>
      </c>
      <c r="F1556" s="6" t="s">
        <v>4240</v>
      </c>
      <c r="G1556" s="32" t="s">
        <v>4224</v>
      </c>
      <c r="H1556" s="86">
        <v>12810399</v>
      </c>
      <c r="I1556" s="32">
        <v>9923542094</v>
      </c>
      <c r="J1556" s="32">
        <v>2020</v>
      </c>
    </row>
    <row r="1557" spans="1:10">
      <c r="A1557" s="114" t="s">
        <v>4241</v>
      </c>
      <c r="B1557" s="32" t="s">
        <v>13</v>
      </c>
      <c r="C1557" s="32" t="s">
        <v>14</v>
      </c>
      <c r="D1557" s="32" t="s">
        <v>15</v>
      </c>
      <c r="E1557" s="10" t="s">
        <v>16</v>
      </c>
      <c r="F1557" s="6" t="s">
        <v>4242</v>
      </c>
      <c r="G1557" s="32" t="s">
        <v>4224</v>
      </c>
      <c r="H1557" s="86">
        <v>16120227</v>
      </c>
      <c r="I1557" s="32">
        <v>9075558860</v>
      </c>
      <c r="J1557" s="32">
        <v>2020</v>
      </c>
    </row>
    <row r="1558" spans="1:10">
      <c r="A1558" s="114" t="s">
        <v>4243</v>
      </c>
      <c r="B1558" s="32" t="s">
        <v>13</v>
      </c>
      <c r="C1558" s="32" t="s">
        <v>4228</v>
      </c>
      <c r="D1558" s="32" t="s">
        <v>15</v>
      </c>
      <c r="E1558" s="10" t="s">
        <v>16</v>
      </c>
      <c r="F1558" s="6" t="s">
        <v>4244</v>
      </c>
      <c r="G1558" s="32" t="s">
        <v>4224</v>
      </c>
      <c r="H1558" s="86">
        <v>1780837</v>
      </c>
      <c r="I1558" s="32">
        <v>7350924577</v>
      </c>
      <c r="J1558" s="32">
        <v>2020</v>
      </c>
    </row>
    <row r="1559" spans="1:10">
      <c r="A1559" s="114" t="s">
        <v>4245</v>
      </c>
      <c r="B1559" s="32" t="s">
        <v>13</v>
      </c>
      <c r="C1559" s="32" t="s">
        <v>4222</v>
      </c>
      <c r="D1559" s="32" t="s">
        <v>15</v>
      </c>
      <c r="E1559" s="10" t="s">
        <v>16</v>
      </c>
      <c r="F1559" s="6" t="s">
        <v>4246</v>
      </c>
      <c r="G1559" s="32" t="s">
        <v>4224</v>
      </c>
      <c r="H1559" s="86">
        <v>208170386</v>
      </c>
      <c r="I1559" s="32">
        <v>8888754432</v>
      </c>
      <c r="J1559" s="32">
        <v>2020</v>
      </c>
    </row>
    <row r="1560" spans="1:10">
      <c r="A1560" s="114" t="s">
        <v>4247</v>
      </c>
      <c r="B1560" s="32" t="s">
        <v>113</v>
      </c>
      <c r="C1560" s="32" t="s">
        <v>14</v>
      </c>
      <c r="D1560" s="32" t="s">
        <v>15</v>
      </c>
      <c r="E1560" s="10" t="s">
        <v>16</v>
      </c>
      <c r="F1560" s="6" t="s">
        <v>4248</v>
      </c>
      <c r="G1560" s="32" t="s">
        <v>4224</v>
      </c>
      <c r="H1560" s="86">
        <v>16103737</v>
      </c>
      <c r="I1560" s="32">
        <v>8806688832</v>
      </c>
      <c r="J1560" s="32">
        <v>2020</v>
      </c>
    </row>
    <row r="1561" spans="1:10">
      <c r="A1561" s="114" t="s">
        <v>4249</v>
      </c>
      <c r="B1561" s="32" t="s">
        <v>113</v>
      </c>
      <c r="C1561" s="32" t="s">
        <v>14</v>
      </c>
      <c r="D1561" s="32" t="s">
        <v>15</v>
      </c>
      <c r="E1561" s="10" t="s">
        <v>16</v>
      </c>
      <c r="F1561" s="6" t="s">
        <v>4250</v>
      </c>
      <c r="G1561" s="32" t="s">
        <v>4224</v>
      </c>
      <c r="H1561" s="86">
        <v>16132352</v>
      </c>
      <c r="I1561" s="32">
        <v>7218857970</v>
      </c>
      <c r="J1561" s="32">
        <v>2020</v>
      </c>
    </row>
    <row r="1562" spans="1:10">
      <c r="A1562" s="114" t="s">
        <v>4251</v>
      </c>
      <c r="B1562" s="32" t="s">
        <v>113</v>
      </c>
      <c r="C1562" s="32" t="s">
        <v>4235</v>
      </c>
      <c r="D1562" s="32" t="s">
        <v>15</v>
      </c>
      <c r="E1562" s="10" t="s">
        <v>16</v>
      </c>
      <c r="F1562" s="6" t="s">
        <v>4252</v>
      </c>
      <c r="G1562" s="32" t="s">
        <v>4224</v>
      </c>
      <c r="H1562" s="86">
        <v>13121213</v>
      </c>
      <c r="I1562" s="32">
        <v>7020098412</v>
      </c>
      <c r="J1562" s="32">
        <v>2020</v>
      </c>
    </row>
    <row r="1563" spans="1:10">
      <c r="A1563" s="114" t="s">
        <v>4253</v>
      </c>
      <c r="B1563" s="32" t="s">
        <v>113</v>
      </c>
      <c r="C1563" s="32" t="s">
        <v>14</v>
      </c>
      <c r="D1563" s="32" t="s">
        <v>15</v>
      </c>
      <c r="E1563" s="10" t="s">
        <v>16</v>
      </c>
      <c r="F1563" s="6" t="s">
        <v>4254</v>
      </c>
      <c r="G1563" s="32" t="s">
        <v>4224</v>
      </c>
      <c r="H1563" s="86">
        <v>17126780</v>
      </c>
      <c r="I1563" s="32">
        <v>7507783777</v>
      </c>
      <c r="J1563" s="32">
        <v>2020</v>
      </c>
    </row>
    <row r="1564" spans="1:10">
      <c r="A1564" s="114" t="s">
        <v>4255</v>
      </c>
      <c r="B1564" s="32" t="s">
        <v>113</v>
      </c>
      <c r="C1564" s="32" t="s">
        <v>4235</v>
      </c>
      <c r="D1564" s="32" t="s">
        <v>15</v>
      </c>
      <c r="E1564" s="10" t="s">
        <v>16</v>
      </c>
      <c r="F1564" s="6" t="s">
        <v>4256</v>
      </c>
      <c r="G1564" s="32" t="s">
        <v>4224</v>
      </c>
      <c r="H1564" s="86">
        <v>15125134</v>
      </c>
      <c r="I1564" s="32">
        <v>7517300771</v>
      </c>
      <c r="J1564" s="32">
        <v>2020</v>
      </c>
    </row>
    <row r="1565" spans="1:10">
      <c r="A1565" s="114" t="s">
        <v>4257</v>
      </c>
      <c r="B1565" s="32" t="s">
        <v>13</v>
      </c>
      <c r="C1565" s="32" t="s">
        <v>4222</v>
      </c>
      <c r="D1565" s="32" t="s">
        <v>15</v>
      </c>
      <c r="E1565" s="10" t="s">
        <v>16</v>
      </c>
      <c r="F1565" s="6" t="s">
        <v>4258</v>
      </c>
      <c r="G1565" s="32" t="s">
        <v>4224</v>
      </c>
      <c r="H1565" s="86">
        <v>11126159</v>
      </c>
      <c r="I1565" s="32">
        <v>9145114083</v>
      </c>
      <c r="J1565" s="32">
        <v>2020</v>
      </c>
    </row>
    <row r="1566" spans="1:10">
      <c r="A1566" s="114" t="s">
        <v>4259</v>
      </c>
      <c r="B1566" s="32" t="s">
        <v>13</v>
      </c>
      <c r="C1566" s="32" t="s">
        <v>14</v>
      </c>
      <c r="D1566" s="32" t="s">
        <v>15</v>
      </c>
      <c r="E1566" s="10" t="s">
        <v>16</v>
      </c>
      <c r="F1566" s="6" t="s">
        <v>4260</v>
      </c>
      <c r="G1566" s="32" t="s">
        <v>4224</v>
      </c>
      <c r="H1566" s="86">
        <v>17126401</v>
      </c>
      <c r="I1566" s="32">
        <v>9561496469</v>
      </c>
      <c r="J1566" s="32">
        <v>2020</v>
      </c>
    </row>
    <row r="1567" spans="1:10">
      <c r="A1567" s="114" t="s">
        <v>4261</v>
      </c>
      <c r="B1567" s="32" t="s">
        <v>113</v>
      </c>
      <c r="C1567" s="32" t="s">
        <v>4235</v>
      </c>
      <c r="D1567" s="32" t="s">
        <v>15</v>
      </c>
      <c r="E1567" s="10" t="s">
        <v>16</v>
      </c>
      <c r="F1567" s="6" t="s">
        <v>4262</v>
      </c>
      <c r="G1567" s="32" t="s">
        <v>4224</v>
      </c>
      <c r="H1567" s="86">
        <v>16103814</v>
      </c>
      <c r="I1567" s="32">
        <v>7798772197</v>
      </c>
      <c r="J1567" s="32">
        <v>2020</v>
      </c>
    </row>
    <row r="1568" spans="1:10">
      <c r="A1568" s="114" t="s">
        <v>4263</v>
      </c>
      <c r="B1568" s="32" t="s">
        <v>113</v>
      </c>
      <c r="C1568" s="32" t="s">
        <v>4264</v>
      </c>
      <c r="D1568" s="32" t="s">
        <v>15</v>
      </c>
      <c r="E1568" s="10" t="s">
        <v>16</v>
      </c>
      <c r="F1568" s="6" t="s">
        <v>4265</v>
      </c>
      <c r="G1568" s="32" t="s">
        <v>4224</v>
      </c>
      <c r="H1568" s="86" t="s">
        <v>4266</v>
      </c>
      <c r="I1568" s="32">
        <v>9588676351</v>
      </c>
      <c r="J1568" s="32">
        <v>2020</v>
      </c>
    </row>
    <row r="1569" spans="1:10">
      <c r="A1569" s="114" t="s">
        <v>4267</v>
      </c>
      <c r="B1569" s="32" t="s">
        <v>13</v>
      </c>
      <c r="C1569" s="32" t="s">
        <v>14</v>
      </c>
      <c r="D1569" s="32" t="s">
        <v>15</v>
      </c>
      <c r="E1569" s="10" t="s">
        <v>16</v>
      </c>
      <c r="F1569" s="6" t="s">
        <v>4268</v>
      </c>
      <c r="G1569" s="32" t="s">
        <v>4224</v>
      </c>
      <c r="H1569" s="86" t="s">
        <v>4266</v>
      </c>
      <c r="I1569" s="32">
        <v>7066505291</v>
      </c>
      <c r="J1569" s="32">
        <v>2020</v>
      </c>
    </row>
    <row r="1570" spans="1:10">
      <c r="A1570" s="114" t="s">
        <v>4269</v>
      </c>
      <c r="B1570" s="32" t="s">
        <v>13</v>
      </c>
      <c r="C1570" s="32" t="s">
        <v>14</v>
      </c>
      <c r="D1570" s="32" t="s">
        <v>15</v>
      </c>
      <c r="E1570" s="10" t="s">
        <v>16</v>
      </c>
      <c r="F1570" s="6" t="s">
        <v>4270</v>
      </c>
      <c r="G1570" s="32" t="s">
        <v>4224</v>
      </c>
      <c r="H1570" s="86">
        <v>1711817</v>
      </c>
      <c r="I1570" s="32">
        <v>8412046959</v>
      </c>
      <c r="J1570" s="32">
        <v>2020</v>
      </c>
    </row>
    <row r="1571" spans="1:10">
      <c r="A1571" s="114" t="s">
        <v>4271</v>
      </c>
      <c r="B1571" s="32" t="s">
        <v>13</v>
      </c>
      <c r="C1571" s="32" t="s">
        <v>14</v>
      </c>
      <c r="D1571" s="32" t="s">
        <v>15</v>
      </c>
      <c r="E1571" s="10" t="s">
        <v>16</v>
      </c>
      <c r="F1571" s="6" t="s">
        <v>4272</v>
      </c>
      <c r="G1571" s="32" t="s">
        <v>4224</v>
      </c>
      <c r="H1571" s="86">
        <v>200701310574</v>
      </c>
      <c r="I1571" s="32">
        <v>8983847599</v>
      </c>
      <c r="J1571" s="32">
        <v>2020</v>
      </c>
    </row>
    <row r="1572" spans="1:10">
      <c r="A1572" s="114" t="s">
        <v>4273</v>
      </c>
      <c r="B1572" s="32" t="s">
        <v>13</v>
      </c>
      <c r="C1572" s="32" t="s">
        <v>4228</v>
      </c>
      <c r="D1572" s="32" t="s">
        <v>15</v>
      </c>
      <c r="E1572" s="10" t="s">
        <v>16</v>
      </c>
      <c r="F1572" s="6" t="s">
        <v>4274</v>
      </c>
      <c r="G1572" s="32" t="s">
        <v>4224</v>
      </c>
      <c r="H1572" s="86">
        <v>16118231</v>
      </c>
      <c r="I1572" s="32">
        <v>8459560761</v>
      </c>
      <c r="J1572" s="32">
        <v>2020</v>
      </c>
    </row>
    <row r="1573" spans="1:10">
      <c r="A1573" s="114" t="s">
        <v>4275</v>
      </c>
      <c r="B1573" s="32" t="s">
        <v>113</v>
      </c>
      <c r="C1573" s="32" t="s">
        <v>14</v>
      </c>
      <c r="D1573" s="32" t="s">
        <v>15</v>
      </c>
      <c r="E1573" s="10" t="s">
        <v>16</v>
      </c>
      <c r="F1573" s="6" t="s">
        <v>4276</v>
      </c>
      <c r="G1573" s="32" t="s">
        <v>4224</v>
      </c>
      <c r="H1573" s="86">
        <v>17118481</v>
      </c>
      <c r="I1573" s="32">
        <v>9145239271</v>
      </c>
      <c r="J1573" s="32">
        <v>2020</v>
      </c>
    </row>
    <row r="1574" spans="1:10">
      <c r="A1574" s="114" t="s">
        <v>4277</v>
      </c>
      <c r="B1574" s="32" t="s">
        <v>13</v>
      </c>
      <c r="C1574" s="32" t="s">
        <v>4235</v>
      </c>
      <c r="D1574" s="32" t="s">
        <v>15</v>
      </c>
      <c r="E1574" s="10" t="s">
        <v>16</v>
      </c>
      <c r="F1574" s="6" t="s">
        <v>4278</v>
      </c>
      <c r="G1574" s="32" t="s">
        <v>4224</v>
      </c>
      <c r="H1574" s="86">
        <v>17118150</v>
      </c>
      <c r="I1574" s="32">
        <v>7387892555</v>
      </c>
      <c r="J1574" s="32">
        <v>2020</v>
      </c>
    </row>
    <row r="1575" spans="1:10">
      <c r="A1575" s="114" t="s">
        <v>4279</v>
      </c>
      <c r="B1575" s="32" t="s">
        <v>13</v>
      </c>
      <c r="C1575" s="32" t="s">
        <v>4228</v>
      </c>
      <c r="D1575" s="32" t="s">
        <v>15</v>
      </c>
      <c r="E1575" s="10" t="s">
        <v>16</v>
      </c>
      <c r="F1575" s="6" t="s">
        <v>4280</v>
      </c>
      <c r="G1575" s="32" t="s">
        <v>4224</v>
      </c>
      <c r="H1575" s="86">
        <v>17103729</v>
      </c>
      <c r="I1575" s="32">
        <v>9112679847</v>
      </c>
      <c r="J1575" s="32">
        <v>2020</v>
      </c>
    </row>
    <row r="1576" spans="1:10">
      <c r="A1576" s="114" t="s">
        <v>4281</v>
      </c>
      <c r="B1576" s="32" t="s">
        <v>13</v>
      </c>
      <c r="C1576" s="32" t="s">
        <v>14</v>
      </c>
      <c r="D1576" s="32" t="s">
        <v>15</v>
      </c>
      <c r="E1576" s="10" t="s">
        <v>16</v>
      </c>
      <c r="F1576" s="6" t="s">
        <v>4282</v>
      </c>
      <c r="G1576" s="32" t="s">
        <v>4224</v>
      </c>
      <c r="H1576" s="86">
        <v>17118171</v>
      </c>
      <c r="I1576" s="32">
        <v>9130493574</v>
      </c>
      <c r="J1576" s="32">
        <v>2020</v>
      </c>
    </row>
    <row r="1577" spans="1:10">
      <c r="A1577" s="114" t="s">
        <v>4283</v>
      </c>
      <c r="B1577" s="32" t="s">
        <v>13</v>
      </c>
      <c r="C1577" s="32" t="s">
        <v>4228</v>
      </c>
      <c r="D1577" s="32" t="s">
        <v>15</v>
      </c>
      <c r="E1577" s="10" t="s">
        <v>16</v>
      </c>
      <c r="F1577" s="6" t="s">
        <v>4284</v>
      </c>
      <c r="G1577" s="32" t="s">
        <v>4224</v>
      </c>
      <c r="H1577" s="86">
        <v>17103929</v>
      </c>
      <c r="I1577" s="32">
        <v>9767226900</v>
      </c>
      <c r="J1577" s="32">
        <v>2020</v>
      </c>
    </row>
    <row r="1578" spans="1:10">
      <c r="A1578" s="114" t="s">
        <v>4285</v>
      </c>
      <c r="B1578" s="32" t="s">
        <v>13</v>
      </c>
      <c r="C1578" s="32" t="s">
        <v>14</v>
      </c>
      <c r="D1578" s="32" t="s">
        <v>15</v>
      </c>
      <c r="E1578" s="10" t="s">
        <v>16</v>
      </c>
      <c r="F1578" s="6" t="s">
        <v>4286</v>
      </c>
      <c r="G1578" s="32" t="s">
        <v>4224</v>
      </c>
      <c r="H1578" s="86">
        <v>17103907</v>
      </c>
      <c r="I1578" s="32">
        <v>9284154464</v>
      </c>
      <c r="J1578" s="32">
        <v>2020</v>
      </c>
    </row>
    <row r="1579" spans="1:10">
      <c r="A1579" s="114" t="s">
        <v>4287</v>
      </c>
      <c r="B1579" s="32" t="s">
        <v>113</v>
      </c>
      <c r="C1579" s="32" t="s">
        <v>14</v>
      </c>
      <c r="D1579" s="32" t="s">
        <v>15</v>
      </c>
      <c r="E1579" s="10" t="s">
        <v>16</v>
      </c>
      <c r="F1579" s="6" t="s">
        <v>4288</v>
      </c>
      <c r="G1579" s="32" t="s">
        <v>4224</v>
      </c>
      <c r="H1579" s="86">
        <v>15236240</v>
      </c>
      <c r="I1579" s="32">
        <v>8788727124</v>
      </c>
      <c r="J1579" s="32">
        <v>2020</v>
      </c>
    </row>
    <row r="1580" spans="1:10">
      <c r="A1580" s="114" t="s">
        <v>4289</v>
      </c>
      <c r="B1580" s="32" t="s">
        <v>13</v>
      </c>
      <c r="C1580" s="32" t="s">
        <v>14</v>
      </c>
      <c r="D1580" s="32" t="s">
        <v>15</v>
      </c>
      <c r="E1580" s="10" t="s">
        <v>16</v>
      </c>
      <c r="F1580" s="6" t="s">
        <v>4290</v>
      </c>
      <c r="G1580" s="32" t="s">
        <v>4224</v>
      </c>
      <c r="H1580" s="86">
        <v>15162215</v>
      </c>
      <c r="I1580" s="32">
        <v>8793575259</v>
      </c>
      <c r="J1580" s="32">
        <v>2020</v>
      </c>
    </row>
    <row r="1581" spans="1:10">
      <c r="A1581" s="114" t="s">
        <v>4291</v>
      </c>
      <c r="B1581" s="32" t="s">
        <v>13</v>
      </c>
      <c r="C1581" s="32" t="s">
        <v>4228</v>
      </c>
      <c r="D1581" s="32" t="s">
        <v>15</v>
      </c>
      <c r="E1581" s="10" t="s">
        <v>16</v>
      </c>
      <c r="F1581" s="6" t="s">
        <v>4292</v>
      </c>
      <c r="G1581" s="32" t="s">
        <v>4224</v>
      </c>
      <c r="H1581" s="86">
        <v>15110743</v>
      </c>
      <c r="I1581" s="32">
        <v>9673356183</v>
      </c>
      <c r="J1581" s="32">
        <v>2020</v>
      </c>
    </row>
    <row r="1582" spans="1:10">
      <c r="A1582" s="114" t="s">
        <v>4293</v>
      </c>
      <c r="B1582" s="32" t="s">
        <v>113</v>
      </c>
      <c r="C1582" s="32" t="s">
        <v>14</v>
      </c>
      <c r="D1582" s="32" t="s">
        <v>15</v>
      </c>
      <c r="E1582" s="10" t="s">
        <v>16</v>
      </c>
      <c r="F1582" s="6" t="s">
        <v>4294</v>
      </c>
      <c r="G1582" s="32" t="s">
        <v>4224</v>
      </c>
      <c r="H1582" s="86">
        <v>120034</v>
      </c>
      <c r="I1582" s="32">
        <v>9595910821</v>
      </c>
      <c r="J1582" s="32">
        <v>2020</v>
      </c>
    </row>
    <row r="1583" spans="1:10">
      <c r="A1583" s="114" t="s">
        <v>4295</v>
      </c>
      <c r="B1583" s="32" t="s">
        <v>13</v>
      </c>
      <c r="C1583" s="32" t="s">
        <v>14</v>
      </c>
      <c r="D1583" s="32" t="s">
        <v>15</v>
      </c>
      <c r="E1583" s="10" t="s">
        <v>16</v>
      </c>
      <c r="F1583" s="6" t="s">
        <v>4296</v>
      </c>
      <c r="G1583" s="32" t="s">
        <v>4224</v>
      </c>
      <c r="H1583" s="86">
        <v>16120170</v>
      </c>
      <c r="I1583" s="32">
        <v>7709686676</v>
      </c>
      <c r="J1583" s="32">
        <v>2020</v>
      </c>
    </row>
    <row r="1584" spans="1:10">
      <c r="A1584" s="114" t="s">
        <v>4297</v>
      </c>
      <c r="B1584" s="32" t="s">
        <v>13</v>
      </c>
      <c r="C1584" s="32" t="s">
        <v>14</v>
      </c>
      <c r="D1584" s="32" t="s">
        <v>15</v>
      </c>
      <c r="E1584" s="10" t="s">
        <v>16</v>
      </c>
      <c r="F1584" s="6" t="s">
        <v>4298</v>
      </c>
      <c r="G1584" s="32" t="s">
        <v>4224</v>
      </c>
      <c r="H1584" s="86">
        <v>16120193</v>
      </c>
      <c r="I1584" s="32">
        <v>9765587822</v>
      </c>
      <c r="J1584" s="32">
        <v>2020</v>
      </c>
    </row>
    <row r="1585" spans="1:10">
      <c r="A1585" s="114" t="s">
        <v>4299</v>
      </c>
      <c r="B1585" s="32" t="s">
        <v>13</v>
      </c>
      <c r="C1585" s="32" t="s">
        <v>14</v>
      </c>
      <c r="D1585" s="32" t="s">
        <v>15</v>
      </c>
      <c r="E1585" s="10" t="s">
        <v>16</v>
      </c>
      <c r="F1585" s="6" t="s">
        <v>4300</v>
      </c>
      <c r="G1585" s="32" t="s">
        <v>4224</v>
      </c>
      <c r="H1585" s="86">
        <v>17117492</v>
      </c>
      <c r="I1585" s="32">
        <v>7385913726</v>
      </c>
      <c r="J1585" s="32">
        <v>2020</v>
      </c>
    </row>
    <row r="1586" spans="1:10">
      <c r="A1586" s="114" t="s">
        <v>4301</v>
      </c>
      <c r="B1586" s="32" t="s">
        <v>113</v>
      </c>
      <c r="C1586" s="32" t="s">
        <v>14</v>
      </c>
      <c r="D1586" s="32" t="s">
        <v>15</v>
      </c>
      <c r="E1586" s="10" t="s">
        <v>16</v>
      </c>
      <c r="F1586" s="6" t="s">
        <v>4302</v>
      </c>
      <c r="G1586" s="32" t="s">
        <v>4224</v>
      </c>
      <c r="H1586" s="86">
        <v>15102642</v>
      </c>
      <c r="I1586" s="32">
        <v>7769944536</v>
      </c>
      <c r="J1586" s="32">
        <v>2020</v>
      </c>
    </row>
    <row r="1587" spans="1:10">
      <c r="A1587" s="114" t="s">
        <v>4303</v>
      </c>
      <c r="B1587" s="32" t="s">
        <v>13</v>
      </c>
      <c r="C1587" s="32" t="s">
        <v>4222</v>
      </c>
      <c r="D1587" s="32" t="s">
        <v>15</v>
      </c>
      <c r="E1587" s="10" t="s">
        <v>16</v>
      </c>
      <c r="F1587" s="6" t="s">
        <v>4304</v>
      </c>
      <c r="G1587" s="32" t="s">
        <v>4224</v>
      </c>
      <c r="H1587" s="86">
        <v>17126164</v>
      </c>
      <c r="I1587" s="32">
        <v>9067425501</v>
      </c>
      <c r="J1587" s="32">
        <v>2020</v>
      </c>
    </row>
    <row r="1588" spans="1:10">
      <c r="A1588" s="114" t="s">
        <v>4305</v>
      </c>
      <c r="B1588" s="32" t="s">
        <v>13</v>
      </c>
      <c r="C1588" s="32" t="s">
        <v>14</v>
      </c>
      <c r="D1588" s="32" t="s">
        <v>15</v>
      </c>
      <c r="E1588" s="10" t="s">
        <v>16</v>
      </c>
      <c r="F1588" s="6" t="s">
        <v>4306</v>
      </c>
      <c r="G1588" s="32" t="s">
        <v>4224</v>
      </c>
      <c r="H1588" s="86">
        <v>17103820</v>
      </c>
      <c r="I1588" s="32">
        <v>9145435453</v>
      </c>
      <c r="J1588" s="32">
        <v>2020</v>
      </c>
    </row>
    <row r="1589" spans="1:10">
      <c r="A1589" s="114" t="s">
        <v>4307</v>
      </c>
      <c r="B1589" s="32" t="s">
        <v>13</v>
      </c>
      <c r="C1589" s="32" t="s">
        <v>4235</v>
      </c>
      <c r="D1589" s="32" t="s">
        <v>15</v>
      </c>
      <c r="E1589" s="10" t="s">
        <v>16</v>
      </c>
      <c r="F1589" s="6" t="s">
        <v>4308</v>
      </c>
      <c r="G1589" s="32" t="s">
        <v>4224</v>
      </c>
      <c r="H1589" s="86">
        <v>200701310564</v>
      </c>
      <c r="I1589" s="32">
        <v>9022799041</v>
      </c>
      <c r="J1589" s="32">
        <v>2020</v>
      </c>
    </row>
    <row r="1590" spans="1:10">
      <c r="A1590" s="114" t="s">
        <v>4309</v>
      </c>
      <c r="B1590" s="32" t="s">
        <v>113</v>
      </c>
      <c r="C1590" s="32" t="s">
        <v>4235</v>
      </c>
      <c r="D1590" s="32" t="s">
        <v>15</v>
      </c>
      <c r="E1590" s="10" t="s">
        <v>16</v>
      </c>
      <c r="F1590" s="6" t="s">
        <v>4310</v>
      </c>
      <c r="G1590" s="32" t="s">
        <v>4224</v>
      </c>
      <c r="H1590" s="86">
        <v>1719998</v>
      </c>
      <c r="I1590" s="32">
        <v>9970587295</v>
      </c>
      <c r="J1590" s="32">
        <v>2020</v>
      </c>
    </row>
    <row r="1591" spans="1:10">
      <c r="A1591" s="114" t="s">
        <v>4311</v>
      </c>
      <c r="B1591" s="32" t="s">
        <v>13</v>
      </c>
      <c r="C1591" s="32" t="s">
        <v>4235</v>
      </c>
      <c r="D1591" s="32" t="s">
        <v>15</v>
      </c>
      <c r="E1591" s="10" t="s">
        <v>16</v>
      </c>
      <c r="F1591" s="6" t="s">
        <v>4312</v>
      </c>
      <c r="G1591" s="32" t="s">
        <v>4224</v>
      </c>
      <c r="H1591" s="86">
        <v>16117557</v>
      </c>
      <c r="I1591" s="32">
        <v>9130186797</v>
      </c>
      <c r="J1591" s="32">
        <v>2020</v>
      </c>
    </row>
    <row r="1592" spans="1:10" ht="24">
      <c r="A1592" s="114" t="s">
        <v>4313</v>
      </c>
      <c r="B1592" s="32" t="s">
        <v>113</v>
      </c>
      <c r="C1592" s="32" t="s">
        <v>14</v>
      </c>
      <c r="D1592" s="32" t="s">
        <v>15</v>
      </c>
      <c r="E1592" s="10" t="s">
        <v>16</v>
      </c>
      <c r="F1592" s="6" t="s">
        <v>4314</v>
      </c>
      <c r="G1592" s="32" t="s">
        <v>4224</v>
      </c>
      <c r="H1592" s="86" t="s">
        <v>4315</v>
      </c>
      <c r="I1592" s="32">
        <v>7798745112</v>
      </c>
      <c r="J1592" s="32">
        <v>2020</v>
      </c>
    </row>
    <row r="1593" spans="1:10">
      <c r="A1593" s="114" t="s">
        <v>4316</v>
      </c>
      <c r="B1593" s="32" t="s">
        <v>113</v>
      </c>
      <c r="C1593" s="32" t="s">
        <v>4222</v>
      </c>
      <c r="D1593" s="32" t="s">
        <v>15</v>
      </c>
      <c r="E1593" s="10" t="s">
        <v>16</v>
      </c>
      <c r="F1593" s="6" t="s">
        <v>4317</v>
      </c>
      <c r="G1593" s="32" t="s">
        <v>4224</v>
      </c>
      <c r="H1593" s="86">
        <v>15118495</v>
      </c>
      <c r="I1593" s="32">
        <v>8668203640</v>
      </c>
      <c r="J1593" s="32">
        <v>2020</v>
      </c>
    </row>
    <row r="1594" spans="1:10">
      <c r="A1594" s="114" t="s">
        <v>4318</v>
      </c>
      <c r="B1594" s="32" t="s">
        <v>13</v>
      </c>
      <c r="C1594" s="32" t="s">
        <v>4228</v>
      </c>
      <c r="D1594" s="32" t="s">
        <v>15</v>
      </c>
      <c r="E1594" s="10" t="s">
        <v>16</v>
      </c>
      <c r="F1594" s="6" t="s">
        <v>4319</v>
      </c>
      <c r="G1594" s="32" t="s">
        <v>4224</v>
      </c>
      <c r="H1594" s="86">
        <v>208170388</v>
      </c>
      <c r="I1594" s="32">
        <v>9172459046</v>
      </c>
      <c r="J1594" s="32">
        <v>2020</v>
      </c>
    </row>
    <row r="1595" spans="1:10">
      <c r="A1595" s="114" t="s">
        <v>4320</v>
      </c>
      <c r="B1595" s="32" t="s">
        <v>13</v>
      </c>
      <c r="C1595" s="32" t="s">
        <v>14</v>
      </c>
      <c r="D1595" s="32" t="s">
        <v>15</v>
      </c>
      <c r="E1595" s="10" t="s">
        <v>16</v>
      </c>
      <c r="F1595" s="6" t="s">
        <v>4321</v>
      </c>
      <c r="G1595" s="32" t="s">
        <v>4224</v>
      </c>
      <c r="H1595" s="86">
        <v>17107534</v>
      </c>
      <c r="I1595" s="32">
        <v>9503478063</v>
      </c>
      <c r="J1595" s="32">
        <v>2020</v>
      </c>
    </row>
    <row r="1596" spans="1:10">
      <c r="A1596" s="114" t="s">
        <v>4322</v>
      </c>
      <c r="B1596" s="32" t="s">
        <v>113</v>
      </c>
      <c r="C1596" s="32" t="s">
        <v>14</v>
      </c>
      <c r="D1596" s="32" t="s">
        <v>15</v>
      </c>
      <c r="E1596" s="10" t="s">
        <v>16</v>
      </c>
      <c r="F1596" s="6" t="s">
        <v>4323</v>
      </c>
      <c r="G1596" s="32" t="s">
        <v>4224</v>
      </c>
      <c r="H1596" s="86">
        <v>15118487</v>
      </c>
      <c r="I1596" s="32">
        <v>9561745991</v>
      </c>
      <c r="J1596" s="32">
        <v>2020</v>
      </c>
    </row>
    <row r="1597" spans="1:10">
      <c r="A1597" s="114" t="s">
        <v>4324</v>
      </c>
      <c r="B1597" s="32" t="s">
        <v>13</v>
      </c>
      <c r="C1597" s="32" t="s">
        <v>4228</v>
      </c>
      <c r="D1597" s="32" t="s">
        <v>15</v>
      </c>
      <c r="E1597" s="10" t="s">
        <v>16</v>
      </c>
      <c r="F1597" s="6" t="s">
        <v>4325</v>
      </c>
      <c r="G1597" s="32" t="s">
        <v>4224</v>
      </c>
      <c r="H1597" s="86">
        <v>16103493</v>
      </c>
      <c r="I1597" s="32">
        <v>9604182742</v>
      </c>
      <c r="J1597" s="32">
        <v>2020</v>
      </c>
    </row>
    <row r="1598" spans="1:10">
      <c r="A1598" s="114" t="s">
        <v>4326</v>
      </c>
      <c r="B1598" s="32" t="s">
        <v>13</v>
      </c>
      <c r="C1598" s="32" t="s">
        <v>4222</v>
      </c>
      <c r="D1598" s="32" t="s">
        <v>15</v>
      </c>
      <c r="E1598" s="10" t="s">
        <v>16</v>
      </c>
      <c r="F1598" s="6" t="s">
        <v>4327</v>
      </c>
      <c r="G1598" s="32" t="s">
        <v>4224</v>
      </c>
      <c r="H1598" s="86">
        <v>1610332</v>
      </c>
      <c r="I1598" s="32">
        <v>9146799578</v>
      </c>
      <c r="J1598" s="32">
        <v>2020</v>
      </c>
    </row>
    <row r="1599" spans="1:10">
      <c r="A1599" s="114" t="s">
        <v>4328</v>
      </c>
      <c r="B1599" s="32" t="s">
        <v>13</v>
      </c>
      <c r="C1599" s="32" t="s">
        <v>4235</v>
      </c>
      <c r="D1599" s="32" t="s">
        <v>15</v>
      </c>
      <c r="E1599" s="10" t="s">
        <v>16</v>
      </c>
      <c r="F1599" s="6" t="s">
        <v>4329</v>
      </c>
      <c r="G1599" s="32" t="s">
        <v>4224</v>
      </c>
      <c r="H1599" s="86">
        <v>17003868</v>
      </c>
      <c r="I1599" s="32">
        <v>9370478932</v>
      </c>
      <c r="J1599" s="32">
        <v>2020</v>
      </c>
    </row>
    <row r="1600" spans="1:10">
      <c r="A1600" s="114" t="s">
        <v>4330</v>
      </c>
      <c r="B1600" s="32" t="s">
        <v>113</v>
      </c>
      <c r="C1600" s="32" t="s">
        <v>14</v>
      </c>
      <c r="D1600" s="32" t="s">
        <v>15</v>
      </c>
      <c r="E1600" s="10" t="s">
        <v>16</v>
      </c>
      <c r="F1600" s="6" t="s">
        <v>4331</v>
      </c>
      <c r="G1600" s="32" t="s">
        <v>4224</v>
      </c>
      <c r="H1600" s="86">
        <v>208170385</v>
      </c>
      <c r="I1600" s="32">
        <v>8380998090</v>
      </c>
      <c r="J1600" s="32">
        <v>2020</v>
      </c>
    </row>
    <row r="1601" spans="1:10">
      <c r="A1601" s="114" t="s">
        <v>4332</v>
      </c>
      <c r="B1601" s="32" t="s">
        <v>13</v>
      </c>
      <c r="C1601" s="32" t="s">
        <v>4235</v>
      </c>
      <c r="D1601" s="32" t="s">
        <v>15</v>
      </c>
      <c r="E1601" s="10" t="s">
        <v>16</v>
      </c>
      <c r="F1601" s="6" t="s">
        <v>4333</v>
      </c>
      <c r="G1601" s="32" t="s">
        <v>4224</v>
      </c>
      <c r="H1601" s="86">
        <v>14126835</v>
      </c>
      <c r="I1601" s="32">
        <v>9168584274</v>
      </c>
      <c r="J1601" s="32">
        <v>2020</v>
      </c>
    </row>
    <row r="1602" spans="1:10">
      <c r="A1602" s="114" t="s">
        <v>4334</v>
      </c>
      <c r="B1602" s="32" t="s">
        <v>113</v>
      </c>
      <c r="C1602" s="32" t="s">
        <v>4228</v>
      </c>
      <c r="D1602" s="32" t="s">
        <v>15</v>
      </c>
      <c r="E1602" s="10" t="s">
        <v>16</v>
      </c>
      <c r="F1602" s="6" t="s">
        <v>4335</v>
      </c>
      <c r="G1602" s="32" t="s">
        <v>4224</v>
      </c>
      <c r="H1602" s="86">
        <v>14125520</v>
      </c>
      <c r="I1602" s="32">
        <v>8806029493</v>
      </c>
      <c r="J1602" s="32">
        <v>2020</v>
      </c>
    </row>
    <row r="1603" spans="1:10">
      <c r="A1603" s="114" t="s">
        <v>4336</v>
      </c>
      <c r="B1603" s="32" t="s">
        <v>13</v>
      </c>
      <c r="C1603" s="32" t="s">
        <v>4228</v>
      </c>
      <c r="D1603" s="32" t="s">
        <v>15</v>
      </c>
      <c r="E1603" s="10" t="s">
        <v>16</v>
      </c>
      <c r="F1603" s="6" t="s">
        <v>4337</v>
      </c>
      <c r="G1603" s="32" t="s">
        <v>4224</v>
      </c>
      <c r="H1603" s="86">
        <v>16132511</v>
      </c>
      <c r="I1603" s="32">
        <v>8805781105</v>
      </c>
      <c r="J1603" s="32">
        <v>2020</v>
      </c>
    </row>
    <row r="1604" spans="1:10">
      <c r="A1604" s="114" t="s">
        <v>4338</v>
      </c>
      <c r="B1604" s="32" t="s">
        <v>13</v>
      </c>
      <c r="C1604" s="32" t="s">
        <v>4222</v>
      </c>
      <c r="D1604" s="32" t="s">
        <v>15</v>
      </c>
      <c r="E1604" s="10" t="s">
        <v>16</v>
      </c>
      <c r="F1604" s="6" t="s">
        <v>4339</v>
      </c>
      <c r="G1604" s="32" t="s">
        <v>4224</v>
      </c>
      <c r="H1604" s="86">
        <v>17103572</v>
      </c>
      <c r="I1604" s="32">
        <v>7620178150</v>
      </c>
      <c r="J1604" s="32">
        <v>2020</v>
      </c>
    </row>
    <row r="1605" spans="1:10">
      <c r="A1605" s="114" t="s">
        <v>4340</v>
      </c>
      <c r="B1605" s="32" t="s">
        <v>113</v>
      </c>
      <c r="C1605" s="32" t="s">
        <v>14</v>
      </c>
      <c r="D1605" s="32" t="s">
        <v>15</v>
      </c>
      <c r="E1605" s="10" t="s">
        <v>16</v>
      </c>
      <c r="F1605" s="6" t="s">
        <v>4341</v>
      </c>
      <c r="G1605" s="32" t="s">
        <v>4224</v>
      </c>
      <c r="H1605" s="86">
        <v>17121280</v>
      </c>
      <c r="I1605" s="32">
        <v>9923518901</v>
      </c>
      <c r="J1605" s="32">
        <v>2020</v>
      </c>
    </row>
    <row r="1606" spans="1:10">
      <c r="A1606" s="114" t="s">
        <v>4342</v>
      </c>
      <c r="B1606" s="32" t="s">
        <v>113</v>
      </c>
      <c r="C1606" s="32" t="s">
        <v>4228</v>
      </c>
      <c r="D1606" s="32" t="s">
        <v>15</v>
      </c>
      <c r="E1606" s="10" t="s">
        <v>16</v>
      </c>
      <c r="F1606" s="6" t="s">
        <v>4343</v>
      </c>
      <c r="G1606" s="32" t="s">
        <v>4224</v>
      </c>
      <c r="H1606" s="86">
        <v>1232079</v>
      </c>
      <c r="I1606" s="32">
        <v>9860160176</v>
      </c>
      <c r="J1606" s="32">
        <v>2020</v>
      </c>
    </row>
    <row r="1607" spans="1:10">
      <c r="A1607" s="114" t="s">
        <v>4344</v>
      </c>
      <c r="B1607" s="32" t="s">
        <v>13</v>
      </c>
      <c r="C1607" s="32" t="s">
        <v>4235</v>
      </c>
      <c r="D1607" s="32" t="s">
        <v>15</v>
      </c>
      <c r="E1607" s="10" t="s">
        <v>16</v>
      </c>
      <c r="F1607" s="6" t="s">
        <v>1065</v>
      </c>
      <c r="G1607" s="32" t="s">
        <v>4224</v>
      </c>
      <c r="H1607" s="86">
        <v>208170387</v>
      </c>
      <c r="I1607" s="32">
        <v>8788006322</v>
      </c>
      <c r="J1607" s="32">
        <v>2020</v>
      </c>
    </row>
    <row r="1608" spans="1:10">
      <c r="A1608" s="114" t="s">
        <v>4345</v>
      </c>
      <c r="B1608" s="32" t="s">
        <v>113</v>
      </c>
      <c r="C1608" s="32" t="s">
        <v>4228</v>
      </c>
      <c r="D1608" s="32" t="s">
        <v>15</v>
      </c>
      <c r="E1608" s="10" t="s">
        <v>16</v>
      </c>
      <c r="F1608" s="6" t="s">
        <v>4346</v>
      </c>
      <c r="G1608" s="32" t="s">
        <v>4224</v>
      </c>
      <c r="H1608" s="86">
        <v>16103779</v>
      </c>
      <c r="I1608" s="32">
        <v>8390555933</v>
      </c>
      <c r="J1608" s="32">
        <v>2020</v>
      </c>
    </row>
    <row r="1609" spans="1:10">
      <c r="A1609" s="114" t="s">
        <v>4347</v>
      </c>
      <c r="B1609" s="32" t="s">
        <v>113</v>
      </c>
      <c r="C1609" s="32" t="s">
        <v>14</v>
      </c>
      <c r="D1609" s="32" t="s">
        <v>15</v>
      </c>
      <c r="E1609" s="10" t="s">
        <v>16</v>
      </c>
      <c r="F1609" s="6" t="s">
        <v>4348</v>
      </c>
      <c r="G1609" s="32" t="s">
        <v>4224</v>
      </c>
      <c r="H1609" s="86">
        <v>17103802</v>
      </c>
      <c r="I1609" s="32">
        <v>7420905584</v>
      </c>
      <c r="J1609" s="32">
        <v>2020</v>
      </c>
    </row>
    <row r="1610" spans="1:10">
      <c r="A1610" s="114" t="s">
        <v>4349</v>
      </c>
      <c r="B1610" s="32" t="s">
        <v>113</v>
      </c>
      <c r="C1610" s="32" t="s">
        <v>4235</v>
      </c>
      <c r="D1610" s="32" t="s">
        <v>15</v>
      </c>
      <c r="E1610" s="10" t="s">
        <v>16</v>
      </c>
      <c r="F1610" s="6" t="s">
        <v>4350</v>
      </c>
      <c r="G1610" s="32" t="s">
        <v>4224</v>
      </c>
      <c r="H1610" s="86">
        <v>16103814</v>
      </c>
      <c r="I1610" s="32">
        <v>8668722614</v>
      </c>
      <c r="J1610" s="32">
        <v>2020</v>
      </c>
    </row>
    <row r="1611" spans="1:10">
      <c r="A1611" s="114" t="s">
        <v>4351</v>
      </c>
      <c r="B1611" s="32" t="s">
        <v>13</v>
      </c>
      <c r="C1611" s="32" t="s">
        <v>4235</v>
      </c>
      <c r="D1611" s="32" t="s">
        <v>15</v>
      </c>
      <c r="E1611" s="10" t="s">
        <v>16</v>
      </c>
      <c r="F1611" s="6" t="s">
        <v>4352</v>
      </c>
      <c r="G1611" s="32" t="s">
        <v>4353</v>
      </c>
      <c r="H1611" s="86">
        <v>18124231</v>
      </c>
      <c r="I1611" s="32">
        <v>9766119355</v>
      </c>
      <c r="J1611" s="32">
        <v>2021</v>
      </c>
    </row>
    <row r="1612" spans="1:10">
      <c r="A1612" s="114" t="s">
        <v>4354</v>
      </c>
      <c r="B1612" s="32" t="s">
        <v>113</v>
      </c>
      <c r="C1612" s="32" t="s">
        <v>14</v>
      </c>
      <c r="D1612" s="32" t="s">
        <v>15</v>
      </c>
      <c r="E1612" s="10" t="s">
        <v>16</v>
      </c>
      <c r="F1612" s="6" t="s">
        <v>4355</v>
      </c>
      <c r="G1612" s="32" t="s">
        <v>4353</v>
      </c>
      <c r="H1612" s="86">
        <v>18124231</v>
      </c>
      <c r="I1612" s="32">
        <v>7066438600</v>
      </c>
      <c r="J1612" s="32">
        <v>2021</v>
      </c>
    </row>
    <row r="1613" spans="1:10">
      <c r="A1613" s="114" t="s">
        <v>4356</v>
      </c>
      <c r="B1613" s="32" t="s">
        <v>113</v>
      </c>
      <c r="C1613" s="32" t="s">
        <v>14</v>
      </c>
      <c r="D1613" s="32" t="s">
        <v>15</v>
      </c>
      <c r="E1613" s="10" t="s">
        <v>16</v>
      </c>
      <c r="F1613" s="6" t="s">
        <v>4357</v>
      </c>
      <c r="G1613" s="32" t="s">
        <v>4353</v>
      </c>
      <c r="H1613" s="86">
        <v>70509</v>
      </c>
      <c r="I1613" s="32">
        <v>9011570626</v>
      </c>
      <c r="J1613" s="32">
        <v>2021</v>
      </c>
    </row>
    <row r="1614" spans="1:10">
      <c r="A1614" s="114" t="s">
        <v>4358</v>
      </c>
      <c r="B1614" s="32" t="s">
        <v>13</v>
      </c>
      <c r="C1614" s="32" t="s">
        <v>14</v>
      </c>
      <c r="D1614" s="32" t="s">
        <v>15</v>
      </c>
      <c r="E1614" s="10" t="s">
        <v>16</v>
      </c>
      <c r="F1614" s="6" t="s">
        <v>4359</v>
      </c>
      <c r="G1614" s="32" t="s">
        <v>4353</v>
      </c>
      <c r="H1614" s="86">
        <v>17403805</v>
      </c>
      <c r="I1614" s="32">
        <v>7887684966</v>
      </c>
      <c r="J1614" s="32">
        <v>2021</v>
      </c>
    </row>
    <row r="1615" spans="1:10">
      <c r="A1615" s="114" t="s">
        <v>4360</v>
      </c>
      <c r="B1615" s="32" t="s">
        <v>13</v>
      </c>
      <c r="C1615" s="32" t="s">
        <v>4228</v>
      </c>
      <c r="D1615" s="32" t="s">
        <v>15</v>
      </c>
      <c r="E1615" s="10" t="s">
        <v>16</v>
      </c>
      <c r="F1615" s="6" t="s">
        <v>4361</v>
      </c>
      <c r="G1615" s="32" t="s">
        <v>4353</v>
      </c>
      <c r="H1615" s="86">
        <v>15102613</v>
      </c>
      <c r="I1615" s="32">
        <v>8308578367</v>
      </c>
      <c r="J1615" s="32">
        <v>2021</v>
      </c>
    </row>
    <row r="1616" spans="1:10">
      <c r="A1616" s="114" t="s">
        <v>4362</v>
      </c>
      <c r="B1616" s="32" t="s">
        <v>113</v>
      </c>
      <c r="C1616" s="32" t="s">
        <v>4228</v>
      </c>
      <c r="D1616" s="32" t="s">
        <v>15</v>
      </c>
      <c r="E1616" s="10" t="s">
        <v>16</v>
      </c>
      <c r="F1616" s="6" t="s">
        <v>4363</v>
      </c>
      <c r="G1616" s="32" t="s">
        <v>4353</v>
      </c>
      <c r="H1616" s="86">
        <v>18118543</v>
      </c>
      <c r="I1616" s="32">
        <v>9370488224</v>
      </c>
      <c r="J1616" s="32">
        <v>2021</v>
      </c>
    </row>
    <row r="1617" spans="1:10">
      <c r="A1617" s="114" t="s">
        <v>4364</v>
      </c>
      <c r="B1617" s="32" t="s">
        <v>113</v>
      </c>
      <c r="C1617" s="32" t="s">
        <v>4228</v>
      </c>
      <c r="D1617" s="32" t="s">
        <v>15</v>
      </c>
      <c r="E1617" s="10" t="s">
        <v>16</v>
      </c>
      <c r="F1617" s="6" t="s">
        <v>4365</v>
      </c>
      <c r="G1617" s="32" t="s">
        <v>4353</v>
      </c>
      <c r="H1617" s="86">
        <v>15163236</v>
      </c>
      <c r="I1617" s="32">
        <v>9359609856</v>
      </c>
      <c r="J1617" s="32">
        <v>2021</v>
      </c>
    </row>
    <row r="1618" spans="1:10">
      <c r="A1618" s="114" t="s">
        <v>4366</v>
      </c>
      <c r="B1618" s="32" t="s">
        <v>13</v>
      </c>
      <c r="C1618" s="32" t="s">
        <v>4235</v>
      </c>
      <c r="D1618" s="32" t="s">
        <v>15</v>
      </c>
      <c r="E1618" s="10" t="s">
        <v>16</v>
      </c>
      <c r="F1618" s="6" t="s">
        <v>4367</v>
      </c>
      <c r="G1618" s="32" t="s">
        <v>4353</v>
      </c>
      <c r="H1618" s="86">
        <v>20181000000000</v>
      </c>
      <c r="I1618" s="32">
        <v>7083298855</v>
      </c>
      <c r="J1618" s="32">
        <v>2021</v>
      </c>
    </row>
    <row r="1619" spans="1:10" ht="24">
      <c r="A1619" s="114" t="s">
        <v>4368</v>
      </c>
      <c r="B1619" s="32" t="s">
        <v>113</v>
      </c>
      <c r="C1619" s="32" t="s">
        <v>14</v>
      </c>
      <c r="D1619" s="32" t="s">
        <v>15</v>
      </c>
      <c r="E1619" s="10" t="s">
        <v>16</v>
      </c>
      <c r="F1619" s="6" t="s">
        <v>4369</v>
      </c>
      <c r="G1619" s="32" t="s">
        <v>4353</v>
      </c>
      <c r="H1619" s="86" t="s">
        <v>4370</v>
      </c>
      <c r="I1619" s="32">
        <v>7218262001</v>
      </c>
      <c r="J1619" s="32">
        <v>2021</v>
      </c>
    </row>
    <row r="1620" spans="1:10">
      <c r="A1620" s="114" t="s">
        <v>4371</v>
      </c>
      <c r="B1620" s="32" t="s">
        <v>113</v>
      </c>
      <c r="C1620" s="32" t="s">
        <v>14</v>
      </c>
      <c r="D1620" s="32" t="s">
        <v>15</v>
      </c>
      <c r="E1620" s="10" t="s">
        <v>16</v>
      </c>
      <c r="F1620" s="6" t="s">
        <v>4372</v>
      </c>
      <c r="G1620" s="32" t="s">
        <v>4353</v>
      </c>
      <c r="H1620" s="86">
        <v>17214269</v>
      </c>
      <c r="I1620" s="32">
        <v>8459639410</v>
      </c>
      <c r="J1620" s="32">
        <v>2021</v>
      </c>
    </row>
    <row r="1621" spans="1:10">
      <c r="A1621" s="114" t="s">
        <v>4373</v>
      </c>
      <c r="B1621" s="32" t="s">
        <v>113</v>
      </c>
      <c r="C1621" s="32" t="s">
        <v>14</v>
      </c>
      <c r="D1621" s="32" t="s">
        <v>15</v>
      </c>
      <c r="E1621" s="10" t="s">
        <v>16</v>
      </c>
      <c r="F1621" s="6" t="s">
        <v>4374</v>
      </c>
      <c r="G1621" s="32" t="s">
        <v>4353</v>
      </c>
      <c r="H1621" s="86">
        <v>17104642</v>
      </c>
      <c r="I1621" s="32">
        <v>9637884027</v>
      </c>
      <c r="J1621" s="32">
        <v>2021</v>
      </c>
    </row>
    <row r="1622" spans="1:10">
      <c r="A1622" s="114" t="s">
        <v>4375</v>
      </c>
      <c r="B1622" s="32" t="s">
        <v>13</v>
      </c>
      <c r="C1622" s="32" t="s">
        <v>14</v>
      </c>
      <c r="D1622" s="32" t="s">
        <v>15</v>
      </c>
      <c r="E1622" s="10" t="s">
        <v>16</v>
      </c>
      <c r="F1622" s="6" t="s">
        <v>4376</v>
      </c>
      <c r="G1622" s="32" t="s">
        <v>4353</v>
      </c>
      <c r="H1622" s="86">
        <v>121009</v>
      </c>
      <c r="I1622" s="32">
        <v>9921138120</v>
      </c>
      <c r="J1622" s="32">
        <v>2021</v>
      </c>
    </row>
    <row r="1623" spans="1:10">
      <c r="A1623" s="114" t="s">
        <v>4377</v>
      </c>
      <c r="B1623" s="32" t="s">
        <v>13</v>
      </c>
      <c r="C1623" s="32" t="s">
        <v>4228</v>
      </c>
      <c r="D1623" s="32" t="s">
        <v>15</v>
      </c>
      <c r="E1623" s="10" t="s">
        <v>16</v>
      </c>
      <c r="F1623" s="6" t="s">
        <v>4378</v>
      </c>
      <c r="G1623" s="32" t="s">
        <v>4353</v>
      </c>
      <c r="H1623" s="86">
        <v>18103679</v>
      </c>
      <c r="I1623" s="32">
        <v>7620470235</v>
      </c>
      <c r="J1623" s="32">
        <v>2021</v>
      </c>
    </row>
    <row r="1624" spans="1:10">
      <c r="A1624" s="114" t="s">
        <v>4379</v>
      </c>
      <c r="B1624" s="32" t="s">
        <v>13</v>
      </c>
      <c r="C1624" s="32" t="s">
        <v>14</v>
      </c>
      <c r="D1624" s="32" t="s">
        <v>15</v>
      </c>
      <c r="E1624" s="10" t="s">
        <v>16</v>
      </c>
      <c r="F1624" s="6" t="s">
        <v>4380</v>
      </c>
      <c r="G1624" s="32" t="s">
        <v>4353</v>
      </c>
      <c r="H1624" s="86">
        <v>17102637</v>
      </c>
      <c r="I1624" s="32">
        <v>9579618920</v>
      </c>
      <c r="J1624" s="32">
        <v>2021</v>
      </c>
    </row>
    <row r="1625" spans="1:10">
      <c r="A1625" s="114" t="s">
        <v>4381</v>
      </c>
      <c r="B1625" s="32" t="s">
        <v>113</v>
      </c>
      <c r="C1625" s="32" t="s">
        <v>14</v>
      </c>
      <c r="D1625" s="32" t="s">
        <v>15</v>
      </c>
      <c r="E1625" s="10" t="s">
        <v>16</v>
      </c>
      <c r="F1625" s="6" t="s">
        <v>4382</v>
      </c>
      <c r="G1625" s="32" t="s">
        <v>4353</v>
      </c>
      <c r="H1625" s="86">
        <v>17124279</v>
      </c>
      <c r="I1625" s="32">
        <v>9284646998</v>
      </c>
      <c r="J1625" s="32">
        <v>2021</v>
      </c>
    </row>
    <row r="1626" spans="1:10">
      <c r="A1626" s="114" t="s">
        <v>4383</v>
      </c>
      <c r="B1626" s="32" t="s">
        <v>13</v>
      </c>
      <c r="C1626" s="32" t="s">
        <v>14</v>
      </c>
      <c r="D1626" s="32" t="s">
        <v>15</v>
      </c>
      <c r="E1626" s="10" t="s">
        <v>16</v>
      </c>
      <c r="F1626" s="6" t="s">
        <v>4384</v>
      </c>
      <c r="G1626" s="32" t="s">
        <v>4353</v>
      </c>
      <c r="H1626" s="86">
        <v>121037</v>
      </c>
      <c r="I1626" s="32">
        <v>7218136062</v>
      </c>
      <c r="J1626" s="32">
        <v>2021</v>
      </c>
    </row>
    <row r="1627" spans="1:10">
      <c r="A1627" s="114" t="s">
        <v>4385</v>
      </c>
      <c r="B1627" s="32" t="s">
        <v>113</v>
      </c>
      <c r="C1627" s="32" t="s">
        <v>14</v>
      </c>
      <c r="D1627" s="32" t="s">
        <v>15</v>
      </c>
      <c r="E1627" s="10" t="s">
        <v>16</v>
      </c>
      <c r="F1627" s="6" t="s">
        <v>4386</v>
      </c>
      <c r="G1627" s="32" t="s">
        <v>4353</v>
      </c>
      <c r="H1627" s="86">
        <v>171989168004</v>
      </c>
      <c r="I1627" s="32">
        <v>7083776373</v>
      </c>
      <c r="J1627" s="32">
        <v>2021</v>
      </c>
    </row>
    <row r="1628" spans="1:10">
      <c r="A1628" s="114" t="s">
        <v>4387</v>
      </c>
      <c r="B1628" s="32" t="s">
        <v>13</v>
      </c>
      <c r="C1628" s="32" t="s">
        <v>4235</v>
      </c>
      <c r="D1628" s="32" t="s">
        <v>15</v>
      </c>
      <c r="E1628" s="10" t="s">
        <v>16</v>
      </c>
      <c r="F1628" s="6" t="s">
        <v>4388</v>
      </c>
      <c r="G1628" s="32" t="s">
        <v>4353</v>
      </c>
      <c r="H1628" s="86">
        <v>18101554</v>
      </c>
      <c r="I1628" s="32">
        <v>8080241748</v>
      </c>
      <c r="J1628" s="32">
        <v>2021</v>
      </c>
    </row>
    <row r="1629" spans="1:10">
      <c r="A1629" s="114" t="s">
        <v>4389</v>
      </c>
      <c r="B1629" s="32" t="s">
        <v>13</v>
      </c>
      <c r="C1629" s="32" t="s">
        <v>14</v>
      </c>
      <c r="D1629" s="32" t="s">
        <v>15</v>
      </c>
      <c r="E1629" s="10" t="s">
        <v>16</v>
      </c>
      <c r="F1629" s="6" t="s">
        <v>4390</v>
      </c>
      <c r="G1629" s="32" t="s">
        <v>4353</v>
      </c>
      <c r="H1629" s="86">
        <v>121014</v>
      </c>
      <c r="I1629" s="32">
        <v>8767678126</v>
      </c>
      <c r="J1629" s="32">
        <v>2021</v>
      </c>
    </row>
    <row r="1630" spans="1:10">
      <c r="A1630" s="114" t="s">
        <v>4391</v>
      </c>
      <c r="B1630" s="32" t="s">
        <v>13</v>
      </c>
      <c r="C1630" s="32" t="s">
        <v>4222</v>
      </c>
      <c r="D1630" s="32" t="s">
        <v>15</v>
      </c>
      <c r="E1630" s="10" t="s">
        <v>16</v>
      </c>
      <c r="F1630" s="6" t="s">
        <v>4392</v>
      </c>
      <c r="G1630" s="32" t="s">
        <v>4353</v>
      </c>
      <c r="H1630" s="86">
        <v>121012</v>
      </c>
      <c r="I1630" s="32">
        <v>9096898832</v>
      </c>
      <c r="J1630" s="32">
        <v>2021</v>
      </c>
    </row>
    <row r="1631" spans="1:10">
      <c r="A1631" s="114" t="s">
        <v>4393</v>
      </c>
      <c r="B1631" s="32" t="s">
        <v>113</v>
      </c>
      <c r="C1631" s="32" t="s">
        <v>4235</v>
      </c>
      <c r="D1631" s="32" t="s">
        <v>15</v>
      </c>
      <c r="E1631" s="10" t="s">
        <v>16</v>
      </c>
      <c r="F1631" s="6" t="s">
        <v>4394</v>
      </c>
      <c r="G1631" s="32" t="s">
        <v>4353</v>
      </c>
      <c r="H1631" s="86">
        <v>17177200</v>
      </c>
      <c r="I1631" s="32">
        <v>7350124763</v>
      </c>
      <c r="J1631" s="32">
        <v>2021</v>
      </c>
    </row>
    <row r="1632" spans="1:10">
      <c r="A1632" s="114" t="s">
        <v>4395</v>
      </c>
      <c r="B1632" s="32" t="s">
        <v>13</v>
      </c>
      <c r="C1632" s="32" t="s">
        <v>14</v>
      </c>
      <c r="D1632" s="32" t="s">
        <v>15</v>
      </c>
      <c r="E1632" s="10" t="s">
        <v>16</v>
      </c>
      <c r="F1632" s="6" t="s">
        <v>4396</v>
      </c>
      <c r="G1632" s="32" t="s">
        <v>4353</v>
      </c>
      <c r="H1632" s="86" t="s">
        <v>4397</v>
      </c>
      <c r="I1632" s="32">
        <v>7498410996</v>
      </c>
      <c r="J1632" s="32">
        <v>2021</v>
      </c>
    </row>
    <row r="1633" spans="1:10">
      <c r="A1633" s="114" t="s">
        <v>4398</v>
      </c>
      <c r="B1633" s="32" t="s">
        <v>13</v>
      </c>
      <c r="C1633" s="32" t="s">
        <v>14</v>
      </c>
      <c r="D1633" s="32" t="s">
        <v>15</v>
      </c>
      <c r="E1633" s="10" t="s">
        <v>16</v>
      </c>
      <c r="F1633" s="6" t="s">
        <v>4399</v>
      </c>
      <c r="G1633" s="32" t="s">
        <v>4353</v>
      </c>
      <c r="H1633" s="86" t="s">
        <v>4400</v>
      </c>
      <c r="I1633" s="32">
        <v>7038427975</v>
      </c>
      <c r="J1633" s="32">
        <v>2021</v>
      </c>
    </row>
    <row r="1634" spans="1:10">
      <c r="A1634" s="114" t="s">
        <v>4401</v>
      </c>
      <c r="B1634" s="32" t="s">
        <v>13</v>
      </c>
      <c r="C1634" s="32" t="s">
        <v>14</v>
      </c>
      <c r="D1634" s="32" t="s">
        <v>15</v>
      </c>
      <c r="E1634" s="10" t="s">
        <v>16</v>
      </c>
      <c r="F1634" s="6" t="s">
        <v>4402</v>
      </c>
      <c r="G1634" s="32" t="s">
        <v>4353</v>
      </c>
      <c r="H1634" s="86" t="s">
        <v>4403</v>
      </c>
      <c r="I1634" s="32">
        <v>8999288847</v>
      </c>
      <c r="J1634" s="32">
        <v>2021</v>
      </c>
    </row>
    <row r="1635" spans="1:10">
      <c r="A1635" s="114" t="s">
        <v>4404</v>
      </c>
      <c r="B1635" s="32" t="s">
        <v>113</v>
      </c>
      <c r="C1635" s="32" t="s">
        <v>14</v>
      </c>
      <c r="D1635" s="32" t="s">
        <v>15</v>
      </c>
      <c r="E1635" s="10" t="s">
        <v>16</v>
      </c>
      <c r="F1635" s="6" t="s">
        <v>4405</v>
      </c>
      <c r="G1635" s="32" t="s">
        <v>4353</v>
      </c>
      <c r="H1635" s="86">
        <v>178169136209</v>
      </c>
      <c r="I1635" s="32">
        <v>9860697205</v>
      </c>
      <c r="J1635" s="32">
        <v>2021</v>
      </c>
    </row>
    <row r="1636" spans="1:10">
      <c r="A1636" s="114" t="s">
        <v>4406</v>
      </c>
      <c r="B1636" s="32" t="s">
        <v>13</v>
      </c>
      <c r="C1636" s="32" t="s">
        <v>14</v>
      </c>
      <c r="D1636" s="32" t="s">
        <v>15</v>
      </c>
      <c r="E1636" s="10" t="s">
        <v>16</v>
      </c>
      <c r="F1636" s="6" t="s">
        <v>4407</v>
      </c>
      <c r="G1636" s="32" t="s">
        <v>4353</v>
      </c>
      <c r="H1636" s="86">
        <v>20193100000000</v>
      </c>
      <c r="I1636" s="32">
        <v>9359408813</v>
      </c>
      <c r="J1636" s="32">
        <v>2021</v>
      </c>
    </row>
    <row r="1637" spans="1:10">
      <c r="A1637" s="114" t="s">
        <v>4408</v>
      </c>
      <c r="B1637" s="32" t="s">
        <v>13</v>
      </c>
      <c r="C1637" s="32" t="s">
        <v>4222</v>
      </c>
      <c r="D1637" s="32" t="s">
        <v>15</v>
      </c>
      <c r="E1637" s="10" t="s">
        <v>16</v>
      </c>
      <c r="F1637" s="6" t="s">
        <v>4409</v>
      </c>
      <c r="G1637" s="32" t="s">
        <v>4353</v>
      </c>
      <c r="H1637" s="86">
        <v>17118212</v>
      </c>
      <c r="I1637" s="32">
        <v>9172941354</v>
      </c>
      <c r="J1637" s="32">
        <v>2021</v>
      </c>
    </row>
    <row r="1638" spans="1:10">
      <c r="A1638" s="114" t="s">
        <v>4410</v>
      </c>
      <c r="B1638" s="32" t="s">
        <v>13</v>
      </c>
      <c r="C1638" s="32" t="s">
        <v>4228</v>
      </c>
      <c r="D1638" s="32" t="s">
        <v>15</v>
      </c>
      <c r="E1638" s="10" t="s">
        <v>16</v>
      </c>
      <c r="F1638" s="6" t="s">
        <v>4411</v>
      </c>
      <c r="G1638" s="32" t="s">
        <v>4353</v>
      </c>
      <c r="H1638" s="86">
        <v>20191000000000</v>
      </c>
      <c r="I1638" s="32">
        <v>7057808211</v>
      </c>
      <c r="J1638" s="32">
        <v>2021</v>
      </c>
    </row>
    <row r="1639" spans="1:10">
      <c r="A1639" s="114" t="s">
        <v>4412</v>
      </c>
      <c r="B1639" s="32" t="s">
        <v>13</v>
      </c>
      <c r="C1639" s="32" t="s">
        <v>14</v>
      </c>
      <c r="D1639" s="32" t="s">
        <v>15</v>
      </c>
      <c r="E1639" s="10" t="s">
        <v>16</v>
      </c>
      <c r="F1639" s="6" t="s">
        <v>4413</v>
      </c>
      <c r="G1639" s="32" t="s">
        <v>4353</v>
      </c>
      <c r="H1639" s="86">
        <v>18104606</v>
      </c>
      <c r="I1639" s="32">
        <v>9096714653</v>
      </c>
      <c r="J1639" s="32">
        <v>2021</v>
      </c>
    </row>
    <row r="1640" spans="1:10">
      <c r="A1640" s="114" t="s">
        <v>4414</v>
      </c>
      <c r="B1640" s="32" t="s">
        <v>13</v>
      </c>
      <c r="C1640" s="32" t="s">
        <v>4228</v>
      </c>
      <c r="D1640" s="32" t="s">
        <v>15</v>
      </c>
      <c r="E1640" s="10" t="s">
        <v>16</v>
      </c>
      <c r="F1640" s="6" t="s">
        <v>4415</v>
      </c>
      <c r="G1640" s="32" t="s">
        <v>4353</v>
      </c>
      <c r="H1640" s="86">
        <v>17116684</v>
      </c>
      <c r="I1640" s="32">
        <v>8459949152</v>
      </c>
      <c r="J1640" s="32">
        <v>2021</v>
      </c>
    </row>
    <row r="1641" spans="1:10">
      <c r="A1641" s="114" t="s">
        <v>4416</v>
      </c>
      <c r="B1641" s="32" t="s">
        <v>13</v>
      </c>
      <c r="C1641" s="32" t="s">
        <v>14</v>
      </c>
      <c r="D1641" s="32" t="s">
        <v>15</v>
      </c>
      <c r="E1641" s="10" t="s">
        <v>16</v>
      </c>
      <c r="F1641" s="6" t="s">
        <v>4417</v>
      </c>
      <c r="G1641" s="32" t="s">
        <v>4353</v>
      </c>
      <c r="H1641" s="86">
        <v>28111</v>
      </c>
      <c r="I1641" s="32">
        <v>8329622388</v>
      </c>
      <c r="J1641" s="32">
        <v>2021</v>
      </c>
    </row>
    <row r="1642" spans="1:10">
      <c r="A1642" s="114" t="s">
        <v>4418</v>
      </c>
      <c r="B1642" s="32" t="s">
        <v>13</v>
      </c>
      <c r="C1642" s="32" t="s">
        <v>14</v>
      </c>
      <c r="D1642" s="32" t="s">
        <v>15</v>
      </c>
      <c r="E1642" s="10" t="s">
        <v>16</v>
      </c>
      <c r="F1642" s="6" t="s">
        <v>4419</v>
      </c>
      <c r="G1642" s="32" t="s">
        <v>4353</v>
      </c>
      <c r="H1642" s="86">
        <v>73197</v>
      </c>
      <c r="I1642" s="32">
        <v>9284716829</v>
      </c>
      <c r="J1642" s="32">
        <v>2021</v>
      </c>
    </row>
    <row r="1643" spans="1:10" ht="24">
      <c r="A1643" s="114" t="s">
        <v>4420</v>
      </c>
      <c r="B1643" s="32" t="s">
        <v>13</v>
      </c>
      <c r="C1643" s="32" t="s">
        <v>4235</v>
      </c>
      <c r="D1643" s="32" t="s">
        <v>15</v>
      </c>
      <c r="E1643" s="10" t="s">
        <v>16</v>
      </c>
      <c r="F1643" s="6" t="s">
        <v>4421</v>
      </c>
      <c r="G1643" s="32" t="s">
        <v>4353</v>
      </c>
      <c r="H1643" s="86" t="s">
        <v>4422</v>
      </c>
      <c r="I1643" s="32">
        <v>7385387837</v>
      </c>
      <c r="J1643" s="32">
        <v>2021</v>
      </c>
    </row>
    <row r="1644" spans="1:10">
      <c r="A1644" s="114" t="s">
        <v>4423</v>
      </c>
      <c r="B1644" s="32" t="s">
        <v>113</v>
      </c>
      <c r="C1644" s="32" t="s">
        <v>14</v>
      </c>
      <c r="D1644" s="32" t="s">
        <v>15</v>
      </c>
      <c r="E1644" s="10" t="s">
        <v>16</v>
      </c>
      <c r="F1644" s="6" t="s">
        <v>4424</v>
      </c>
      <c r="G1644" s="32" t="s">
        <v>4353</v>
      </c>
      <c r="H1644" s="86" t="s">
        <v>4425</v>
      </c>
      <c r="I1644" s="32">
        <v>9673806065</v>
      </c>
      <c r="J1644" s="32">
        <v>2021</v>
      </c>
    </row>
    <row r="1645" spans="1:10">
      <c r="A1645" s="114" t="s">
        <v>4426</v>
      </c>
      <c r="B1645" s="32" t="s">
        <v>113</v>
      </c>
      <c r="C1645" s="32" t="s">
        <v>4222</v>
      </c>
      <c r="D1645" s="32" t="s">
        <v>15</v>
      </c>
      <c r="E1645" s="10" t="s">
        <v>16</v>
      </c>
      <c r="F1645" s="6" t="s">
        <v>4427</v>
      </c>
      <c r="G1645" s="32" t="s">
        <v>4353</v>
      </c>
      <c r="H1645" s="86">
        <v>17403805</v>
      </c>
      <c r="I1645" s="32">
        <v>9011444193</v>
      </c>
      <c r="J1645" s="32">
        <v>2021</v>
      </c>
    </row>
    <row r="1646" spans="1:10">
      <c r="A1646" s="114" t="s">
        <v>4428</v>
      </c>
      <c r="B1646" s="32" t="s">
        <v>13</v>
      </c>
      <c r="C1646" s="32" t="s">
        <v>4235</v>
      </c>
      <c r="D1646" s="32" t="s">
        <v>15</v>
      </c>
      <c r="E1646" s="10" t="s">
        <v>16</v>
      </c>
      <c r="F1646" s="6" t="s">
        <v>4429</v>
      </c>
      <c r="G1646" s="32" t="s">
        <v>4353</v>
      </c>
      <c r="H1646" s="86">
        <v>71870</v>
      </c>
      <c r="I1646" s="32">
        <v>9067822351</v>
      </c>
      <c r="J1646" s="32">
        <v>2021</v>
      </c>
    </row>
    <row r="1647" spans="1:10">
      <c r="A1647" s="114" t="s">
        <v>4430</v>
      </c>
      <c r="B1647" s="32" t="s">
        <v>113</v>
      </c>
      <c r="C1647" s="32" t="s">
        <v>14</v>
      </c>
      <c r="D1647" s="32" t="s">
        <v>15</v>
      </c>
      <c r="E1647" s="10" t="s">
        <v>16</v>
      </c>
      <c r="F1647" s="6" t="s">
        <v>4431</v>
      </c>
      <c r="G1647" s="32" t="s">
        <v>4353</v>
      </c>
      <c r="H1647" s="86">
        <v>18126545</v>
      </c>
      <c r="I1647" s="32">
        <v>9284441841</v>
      </c>
      <c r="J1647" s="32">
        <v>2021</v>
      </c>
    </row>
    <row r="1648" spans="1:10">
      <c r="A1648" s="114" t="s">
        <v>4432</v>
      </c>
      <c r="B1648" s="32" t="s">
        <v>13</v>
      </c>
      <c r="C1648" s="32" t="s">
        <v>14</v>
      </c>
      <c r="D1648" s="32" t="s">
        <v>15</v>
      </c>
      <c r="E1648" s="10" t="s">
        <v>16</v>
      </c>
      <c r="F1648" s="6" t="s">
        <v>4433</v>
      </c>
      <c r="G1648" s="32" t="s">
        <v>4353</v>
      </c>
      <c r="H1648" s="86">
        <v>14118260</v>
      </c>
      <c r="I1648" s="32">
        <v>9.7303755758668694E+19</v>
      </c>
      <c r="J1648" s="32">
        <v>2021</v>
      </c>
    </row>
    <row r="1649" spans="1:10">
      <c r="A1649" s="114" t="s">
        <v>4434</v>
      </c>
      <c r="B1649" s="32" t="s">
        <v>113</v>
      </c>
      <c r="C1649" s="32" t="s">
        <v>14</v>
      </c>
      <c r="D1649" s="32" t="s">
        <v>15</v>
      </c>
      <c r="E1649" s="10" t="s">
        <v>16</v>
      </c>
      <c r="F1649" s="6" t="s">
        <v>4435</v>
      </c>
      <c r="G1649" s="32" t="s">
        <v>4353</v>
      </c>
      <c r="H1649" s="86">
        <v>171989000000</v>
      </c>
      <c r="I1649" s="32">
        <v>9766067967</v>
      </c>
      <c r="J1649" s="32">
        <v>2021</v>
      </c>
    </row>
    <row r="1650" spans="1:10">
      <c r="A1650" s="114" t="s">
        <v>4436</v>
      </c>
      <c r="B1650" s="32" t="s">
        <v>113</v>
      </c>
      <c r="C1650" s="32" t="s">
        <v>4437</v>
      </c>
      <c r="D1650" s="32" t="s">
        <v>15</v>
      </c>
      <c r="E1650" s="10" t="s">
        <v>16</v>
      </c>
      <c r="F1650" s="6" t="s">
        <v>4438</v>
      </c>
      <c r="G1650" s="32" t="s">
        <v>4353</v>
      </c>
      <c r="H1650" s="86">
        <v>12415632</v>
      </c>
      <c r="I1650" s="32">
        <v>7507743554</v>
      </c>
      <c r="J1650" s="32">
        <v>2021</v>
      </c>
    </row>
    <row r="1651" spans="1:10">
      <c r="A1651" s="114" t="s">
        <v>4439</v>
      </c>
      <c r="B1651" s="32" t="s">
        <v>13</v>
      </c>
      <c r="C1651" s="32" t="s">
        <v>14</v>
      </c>
      <c r="D1651" s="32" t="s">
        <v>15</v>
      </c>
      <c r="E1651" s="10" t="s">
        <v>16</v>
      </c>
      <c r="F1651" s="6" t="s">
        <v>4440</v>
      </c>
      <c r="G1651" s="32" t="s">
        <v>4353</v>
      </c>
      <c r="H1651" s="86">
        <v>17126783</v>
      </c>
      <c r="I1651" s="32">
        <v>9096623083</v>
      </c>
      <c r="J1651" s="32">
        <v>2021</v>
      </c>
    </row>
    <row r="1652" spans="1:10">
      <c r="A1652" s="114" t="s">
        <v>4441</v>
      </c>
      <c r="B1652" s="32" t="s">
        <v>113</v>
      </c>
      <c r="C1652" s="32" t="s">
        <v>14</v>
      </c>
      <c r="D1652" s="32" t="s">
        <v>15</v>
      </c>
      <c r="E1652" s="10" t="s">
        <v>16</v>
      </c>
      <c r="F1652" s="6" t="s">
        <v>4442</v>
      </c>
      <c r="G1652" s="32" t="s">
        <v>4353</v>
      </c>
      <c r="H1652" s="86">
        <v>18118543</v>
      </c>
      <c r="I1652" s="32">
        <v>9404105534</v>
      </c>
      <c r="J1652" s="32">
        <v>2021</v>
      </c>
    </row>
    <row r="1653" spans="1:10">
      <c r="A1653" s="114" t="s">
        <v>4443</v>
      </c>
      <c r="B1653" s="32" t="s">
        <v>113</v>
      </c>
      <c r="C1653" s="32" t="s">
        <v>14</v>
      </c>
      <c r="D1653" s="32" t="s">
        <v>15</v>
      </c>
      <c r="E1653" s="10" t="s">
        <v>16</v>
      </c>
      <c r="F1653" s="6" t="s">
        <v>4444</v>
      </c>
      <c r="G1653" s="32" t="s">
        <v>4353</v>
      </c>
      <c r="H1653" s="86">
        <v>17126783</v>
      </c>
      <c r="I1653" s="32">
        <v>9765731442</v>
      </c>
      <c r="J1653" s="32">
        <v>2021</v>
      </c>
    </row>
    <row r="1654" spans="1:10">
      <c r="A1654" s="114" t="s">
        <v>4445</v>
      </c>
      <c r="B1654" s="32" t="s">
        <v>13</v>
      </c>
      <c r="C1654" s="32" t="s">
        <v>14</v>
      </c>
      <c r="D1654" s="32" t="s">
        <v>15</v>
      </c>
      <c r="E1654" s="10" t="s">
        <v>16</v>
      </c>
      <c r="F1654" s="6" t="s">
        <v>4446</v>
      </c>
      <c r="G1654" s="32" t="s">
        <v>4353</v>
      </c>
      <c r="H1654" s="86">
        <v>17104642</v>
      </c>
      <c r="I1654" s="32">
        <v>9172827902</v>
      </c>
      <c r="J1654" s="32">
        <v>2021</v>
      </c>
    </row>
    <row r="1655" spans="1:10">
      <c r="A1655" s="114" t="s">
        <v>4447</v>
      </c>
      <c r="B1655" s="32" t="s">
        <v>113</v>
      </c>
      <c r="C1655" s="32" t="s">
        <v>14</v>
      </c>
      <c r="D1655" s="32" t="s">
        <v>15</v>
      </c>
      <c r="E1655" s="10" t="s">
        <v>16</v>
      </c>
      <c r="F1655" s="6" t="s">
        <v>4448</v>
      </c>
      <c r="G1655" s="32" t="s">
        <v>4353</v>
      </c>
      <c r="H1655" s="86" t="s">
        <v>4266</v>
      </c>
      <c r="I1655" s="32">
        <v>7057105724</v>
      </c>
      <c r="J1655" s="32">
        <v>2021</v>
      </c>
    </row>
    <row r="1656" spans="1:10">
      <c r="A1656" s="114" t="s">
        <v>4449</v>
      </c>
      <c r="B1656" s="32" t="s">
        <v>113</v>
      </c>
      <c r="C1656" s="32" t="s">
        <v>14</v>
      </c>
      <c r="D1656" s="32" t="s">
        <v>15</v>
      </c>
      <c r="E1656" s="10" t="s">
        <v>16</v>
      </c>
      <c r="F1656" s="6" t="s">
        <v>4450</v>
      </c>
      <c r="G1656" s="32" t="s">
        <v>4353</v>
      </c>
      <c r="H1656" s="86">
        <v>17126620</v>
      </c>
      <c r="I1656" s="32">
        <v>8329522934</v>
      </c>
      <c r="J1656" s="32">
        <v>2021</v>
      </c>
    </row>
    <row r="1657" spans="1:10">
      <c r="A1657" s="114" t="s">
        <v>4451</v>
      </c>
      <c r="B1657" s="32" t="s">
        <v>13</v>
      </c>
      <c r="C1657" s="32" t="s">
        <v>4222</v>
      </c>
      <c r="D1657" s="32" t="s">
        <v>15</v>
      </c>
      <c r="E1657" s="10" t="s">
        <v>16</v>
      </c>
      <c r="F1657" s="6" t="s">
        <v>4452</v>
      </c>
      <c r="G1657" s="32" t="s">
        <v>4353</v>
      </c>
      <c r="H1657" s="86">
        <v>17116545</v>
      </c>
      <c r="I1657" s="32">
        <v>9527286991</v>
      </c>
      <c r="J1657" s="32">
        <v>2021</v>
      </c>
    </row>
    <row r="1658" spans="1:10">
      <c r="A1658" s="114" t="s">
        <v>4453</v>
      </c>
      <c r="B1658" s="32" t="s">
        <v>13</v>
      </c>
      <c r="C1658" s="32" t="s">
        <v>14</v>
      </c>
      <c r="D1658" s="32" t="s">
        <v>15</v>
      </c>
      <c r="E1658" s="10" t="s">
        <v>16</v>
      </c>
      <c r="F1658" s="6" t="s">
        <v>4454</v>
      </c>
      <c r="G1658" s="32" t="s">
        <v>4353</v>
      </c>
      <c r="H1658" s="86">
        <v>18118427</v>
      </c>
      <c r="I1658" s="32">
        <v>8412041279</v>
      </c>
      <c r="J1658" s="32">
        <v>2021</v>
      </c>
    </row>
    <row r="1659" spans="1:10">
      <c r="A1659" s="114" t="s">
        <v>4455</v>
      </c>
      <c r="B1659" s="32" t="s">
        <v>13</v>
      </c>
      <c r="C1659" s="32" t="s">
        <v>14</v>
      </c>
      <c r="D1659" s="32" t="s">
        <v>15</v>
      </c>
      <c r="E1659" s="10" t="s">
        <v>16</v>
      </c>
      <c r="F1659" s="6" t="s">
        <v>4456</v>
      </c>
      <c r="G1659" s="32" t="s">
        <v>4353</v>
      </c>
      <c r="H1659" s="86">
        <v>15163236</v>
      </c>
      <c r="I1659" s="32">
        <v>8421696417</v>
      </c>
      <c r="J1659" s="32">
        <v>2021</v>
      </c>
    </row>
    <row r="1660" spans="1:10">
      <c r="A1660" s="114" t="s">
        <v>4457</v>
      </c>
      <c r="B1660" s="32" t="s">
        <v>113</v>
      </c>
      <c r="C1660" s="32" t="s">
        <v>14</v>
      </c>
      <c r="D1660" s="32" t="s">
        <v>15</v>
      </c>
      <c r="E1660" s="10" t="s">
        <v>16</v>
      </c>
      <c r="F1660" s="6" t="s">
        <v>4458</v>
      </c>
      <c r="G1660" s="32" t="s">
        <v>4353</v>
      </c>
      <c r="H1660" s="86">
        <v>17125501</v>
      </c>
      <c r="I1660" s="32">
        <v>8668411645</v>
      </c>
      <c r="J1660" s="32">
        <v>2021</v>
      </c>
    </row>
    <row r="1661" spans="1:10">
      <c r="A1661" s="114" t="s">
        <v>4459</v>
      </c>
      <c r="B1661" s="32" t="s">
        <v>113</v>
      </c>
      <c r="C1661" s="32" t="s">
        <v>14</v>
      </c>
      <c r="D1661" s="32" t="s">
        <v>15</v>
      </c>
      <c r="E1661" s="10" t="s">
        <v>16</v>
      </c>
      <c r="F1661" s="6" t="s">
        <v>4460</v>
      </c>
      <c r="G1661" s="32" t="s">
        <v>4353</v>
      </c>
      <c r="H1661" s="86">
        <v>17126752</v>
      </c>
      <c r="I1661" s="32">
        <v>8669169874</v>
      </c>
      <c r="J1661" s="32">
        <v>2021</v>
      </c>
    </row>
    <row r="1662" spans="1:10">
      <c r="A1662" s="114" t="s">
        <v>4461</v>
      </c>
      <c r="B1662" s="32" t="s">
        <v>13</v>
      </c>
      <c r="C1662" s="32" t="s">
        <v>14</v>
      </c>
      <c r="D1662" s="32" t="s">
        <v>15</v>
      </c>
      <c r="E1662" s="10" t="s">
        <v>16</v>
      </c>
      <c r="F1662" s="6" t="s">
        <v>4462</v>
      </c>
      <c r="G1662" s="32" t="s">
        <v>4353</v>
      </c>
      <c r="H1662" s="86">
        <v>18118183</v>
      </c>
      <c r="I1662" s="32">
        <v>9860531349</v>
      </c>
      <c r="J1662" s="32">
        <v>2021</v>
      </c>
    </row>
    <row r="1663" spans="1:10">
      <c r="A1663" s="114" t="s">
        <v>4463</v>
      </c>
      <c r="B1663" s="32" t="s">
        <v>113</v>
      </c>
      <c r="C1663" s="32" t="s">
        <v>4235</v>
      </c>
      <c r="D1663" s="32" t="s">
        <v>15</v>
      </c>
      <c r="E1663" s="10" t="s">
        <v>16</v>
      </c>
      <c r="F1663" s="6" t="s">
        <v>4464</v>
      </c>
      <c r="G1663" s="32" t="s">
        <v>4353</v>
      </c>
      <c r="H1663" s="86">
        <v>15102613</v>
      </c>
      <c r="I1663" s="32">
        <v>8459633218</v>
      </c>
      <c r="J1663" s="32">
        <v>2021</v>
      </c>
    </row>
    <row r="1664" spans="1:10">
      <c r="A1664" s="114" t="s">
        <v>4465</v>
      </c>
      <c r="B1664" s="32" t="s">
        <v>13</v>
      </c>
      <c r="C1664" s="32" t="s">
        <v>4235</v>
      </c>
      <c r="D1664" s="32" t="s">
        <v>15</v>
      </c>
      <c r="E1664" s="10" t="s">
        <v>16</v>
      </c>
      <c r="F1664" s="6" t="s">
        <v>4466</v>
      </c>
      <c r="G1664" s="32" t="s">
        <v>4353</v>
      </c>
      <c r="H1664" s="86">
        <v>14118260</v>
      </c>
      <c r="I1664" s="32">
        <v>8208788450</v>
      </c>
      <c r="J1664" s="32">
        <v>2021</v>
      </c>
    </row>
    <row r="1665" spans="1:10">
      <c r="A1665" s="114" t="s">
        <v>4467</v>
      </c>
      <c r="B1665" s="32" t="s">
        <v>113</v>
      </c>
      <c r="C1665" s="32" t="s">
        <v>4228</v>
      </c>
      <c r="D1665" s="32" t="s">
        <v>15</v>
      </c>
      <c r="E1665" s="10" t="s">
        <v>16</v>
      </c>
      <c r="F1665" s="6" t="s">
        <v>4468</v>
      </c>
      <c r="G1665" s="32" t="s">
        <v>4353</v>
      </c>
      <c r="H1665" s="86" t="s">
        <v>4266</v>
      </c>
      <c r="I1665" s="32">
        <v>9112335477</v>
      </c>
      <c r="J1665" s="32">
        <v>2021</v>
      </c>
    </row>
    <row r="1666" spans="1:10">
      <c r="A1666" s="114" t="s">
        <v>4469</v>
      </c>
      <c r="B1666" s="32" t="s">
        <v>13</v>
      </c>
      <c r="C1666" s="32" t="s">
        <v>4228</v>
      </c>
      <c r="D1666" s="32" t="s">
        <v>15</v>
      </c>
      <c r="E1666" s="10" t="s">
        <v>16</v>
      </c>
      <c r="F1666" s="6" t="s">
        <v>4470</v>
      </c>
      <c r="G1666" s="32" t="s">
        <v>4353</v>
      </c>
      <c r="H1666" s="86">
        <v>72208</v>
      </c>
      <c r="I1666" s="32">
        <v>9067680929</v>
      </c>
      <c r="J1666" s="32">
        <v>2021</v>
      </c>
    </row>
    <row r="1667" spans="1:10">
      <c r="A1667" s="114" t="s">
        <v>4471</v>
      </c>
      <c r="B1667" s="32" t="s">
        <v>13</v>
      </c>
      <c r="C1667" s="32" t="s">
        <v>4235</v>
      </c>
      <c r="D1667" s="32" t="s">
        <v>15</v>
      </c>
      <c r="E1667" s="10" t="s">
        <v>16</v>
      </c>
      <c r="F1667" s="6" t="s">
        <v>4472</v>
      </c>
      <c r="G1667" s="32" t="s">
        <v>4353</v>
      </c>
      <c r="H1667" s="86">
        <v>17118212</v>
      </c>
      <c r="I1667" s="32">
        <v>9307213057</v>
      </c>
      <c r="J1667" s="32">
        <v>2021</v>
      </c>
    </row>
    <row r="1668" spans="1:10" ht="23.25">
      <c r="A1668" s="115" t="s">
        <v>4473</v>
      </c>
      <c r="B1668" s="9" t="s">
        <v>113</v>
      </c>
      <c r="C1668" s="9" t="s">
        <v>14</v>
      </c>
      <c r="D1668" s="9" t="s">
        <v>15</v>
      </c>
      <c r="E1668" s="10" t="s">
        <v>16</v>
      </c>
      <c r="F1668" s="9" t="s">
        <v>4474</v>
      </c>
      <c r="G1668" s="9" t="s">
        <v>4475</v>
      </c>
      <c r="H1668" s="11">
        <v>1812658</v>
      </c>
      <c r="I1668" s="11">
        <v>7083603093</v>
      </c>
      <c r="J1668" s="9" t="s">
        <v>1615</v>
      </c>
    </row>
    <row r="1669" spans="1:10" ht="23.25">
      <c r="A1669" s="116" t="s">
        <v>4476</v>
      </c>
      <c r="B1669" s="9" t="s">
        <v>13</v>
      </c>
      <c r="C1669" s="9" t="s">
        <v>14</v>
      </c>
      <c r="D1669" s="9" t="s">
        <v>15</v>
      </c>
      <c r="E1669" s="10" t="s">
        <v>16</v>
      </c>
      <c r="F1669" s="9" t="s">
        <v>4477</v>
      </c>
      <c r="G1669" s="9" t="s">
        <v>4475</v>
      </c>
      <c r="H1669" s="11">
        <v>18126695</v>
      </c>
      <c r="I1669" s="11">
        <v>7028262365</v>
      </c>
      <c r="J1669" s="9" t="s">
        <v>1615</v>
      </c>
    </row>
    <row r="1670" spans="1:10" ht="23.25">
      <c r="A1670" s="116" t="s">
        <v>4478</v>
      </c>
      <c r="B1670" s="9" t="s">
        <v>13</v>
      </c>
      <c r="C1670" s="9" t="s">
        <v>4479</v>
      </c>
      <c r="D1670" s="9" t="s">
        <v>15</v>
      </c>
      <c r="E1670" s="10" t="s">
        <v>16</v>
      </c>
      <c r="F1670" s="9" t="s">
        <v>4480</v>
      </c>
      <c r="G1670" s="9" t="s">
        <v>4475</v>
      </c>
      <c r="H1670" s="11">
        <v>18195113</v>
      </c>
      <c r="I1670" s="11">
        <v>9307832306</v>
      </c>
      <c r="J1670" s="9" t="s">
        <v>1615</v>
      </c>
    </row>
    <row r="1671" spans="1:10" ht="23.25">
      <c r="A1671" s="116" t="s">
        <v>4481</v>
      </c>
      <c r="B1671" s="9" t="s">
        <v>113</v>
      </c>
      <c r="C1671" s="9" t="s">
        <v>14</v>
      </c>
      <c r="D1671" s="9" t="s">
        <v>15</v>
      </c>
      <c r="E1671" s="10" t="s">
        <v>16</v>
      </c>
      <c r="F1671" s="9" t="s">
        <v>4482</v>
      </c>
      <c r="G1671" s="9" t="s">
        <v>4475</v>
      </c>
      <c r="H1671" s="11">
        <v>17132828</v>
      </c>
      <c r="I1671" s="11">
        <v>7350952648</v>
      </c>
      <c r="J1671" s="9"/>
    </row>
    <row r="1672" spans="1:10" ht="23.25">
      <c r="A1672" s="115" t="s">
        <v>4483</v>
      </c>
      <c r="B1672" s="9" t="s">
        <v>113</v>
      </c>
      <c r="C1672" s="9" t="s">
        <v>544</v>
      </c>
      <c r="D1672" s="9" t="s">
        <v>15</v>
      </c>
      <c r="E1672" s="10" t="s">
        <v>16</v>
      </c>
      <c r="F1672" s="9" t="s">
        <v>4484</v>
      </c>
      <c r="G1672" s="9" t="s">
        <v>4475</v>
      </c>
      <c r="H1672" s="11">
        <v>1780824</v>
      </c>
      <c r="I1672" s="11">
        <v>9075544498</v>
      </c>
      <c r="J1672" s="9" t="s">
        <v>1615</v>
      </c>
    </row>
    <row r="1673" spans="1:10" ht="23.25">
      <c r="A1673" s="116" t="s">
        <v>4485</v>
      </c>
      <c r="B1673" s="9" t="s">
        <v>113</v>
      </c>
      <c r="C1673" s="9" t="s">
        <v>14</v>
      </c>
      <c r="D1673" s="9" t="s">
        <v>15</v>
      </c>
      <c r="E1673" s="10" t="s">
        <v>16</v>
      </c>
      <c r="F1673" s="9" t="s">
        <v>4486</v>
      </c>
      <c r="G1673" s="9" t="s">
        <v>4475</v>
      </c>
      <c r="H1673" s="11">
        <v>20191040105856</v>
      </c>
      <c r="I1673" s="11">
        <v>7666909985</v>
      </c>
      <c r="J1673" s="9" t="s">
        <v>1606</v>
      </c>
    </row>
    <row r="1674" spans="1:10" ht="23.25">
      <c r="A1674" s="116" t="s">
        <v>4487</v>
      </c>
      <c r="B1674" s="9" t="s">
        <v>13</v>
      </c>
      <c r="C1674" s="9" t="s">
        <v>66</v>
      </c>
      <c r="D1674" s="9" t="s">
        <v>15</v>
      </c>
      <c r="E1674" s="10" t="s">
        <v>16</v>
      </c>
      <c r="F1674" s="9" t="s">
        <v>4488</v>
      </c>
      <c r="G1674" s="9" t="s">
        <v>4475</v>
      </c>
      <c r="H1674" s="11">
        <v>182534</v>
      </c>
      <c r="I1674" s="11">
        <v>7666854560</v>
      </c>
      <c r="J1674" s="9" t="s">
        <v>1606</v>
      </c>
    </row>
    <row r="1675" spans="1:10" ht="23.25">
      <c r="A1675" s="116" t="s">
        <v>4489</v>
      </c>
      <c r="B1675" s="9" t="s">
        <v>113</v>
      </c>
      <c r="C1675" s="9" t="s">
        <v>91</v>
      </c>
      <c r="D1675" s="9" t="s">
        <v>15</v>
      </c>
      <c r="E1675" s="10" t="s">
        <v>16</v>
      </c>
      <c r="F1675" s="9" t="s">
        <v>4490</v>
      </c>
      <c r="G1675" s="9" t="s">
        <v>4475</v>
      </c>
      <c r="H1675" s="11">
        <v>181031002</v>
      </c>
      <c r="I1675" s="11">
        <v>9766294244</v>
      </c>
      <c r="J1675" s="9" t="s">
        <v>1606</v>
      </c>
    </row>
    <row r="1676" spans="1:10" ht="23.25">
      <c r="A1676" s="116" t="s">
        <v>4491</v>
      </c>
      <c r="B1676" s="9" t="s">
        <v>113</v>
      </c>
      <c r="C1676" s="9" t="s">
        <v>14</v>
      </c>
      <c r="D1676" s="9" t="s">
        <v>15</v>
      </c>
      <c r="E1676" s="10" t="s">
        <v>16</v>
      </c>
      <c r="F1676" s="9" t="s">
        <v>4492</v>
      </c>
      <c r="G1676" s="9" t="s">
        <v>4475</v>
      </c>
      <c r="H1676" s="11">
        <v>18195131</v>
      </c>
      <c r="I1676" s="11">
        <v>9657618015</v>
      </c>
      <c r="J1676" s="9" t="s">
        <v>1606</v>
      </c>
    </row>
    <row r="1677" spans="1:10" ht="23.25">
      <c r="A1677" s="116" t="s">
        <v>4493</v>
      </c>
      <c r="B1677" s="9" t="s">
        <v>113</v>
      </c>
      <c r="C1677" s="9" t="s">
        <v>4494</v>
      </c>
      <c r="D1677" s="9" t="s">
        <v>15</v>
      </c>
      <c r="E1677" s="10" t="s">
        <v>16</v>
      </c>
      <c r="F1677" s="9" t="s">
        <v>4495</v>
      </c>
      <c r="G1677" s="9" t="s">
        <v>4475</v>
      </c>
      <c r="H1677" s="11">
        <v>17126748</v>
      </c>
      <c r="I1677" s="11">
        <v>9370285585</v>
      </c>
      <c r="J1677" s="9" t="s">
        <v>1606</v>
      </c>
    </row>
    <row r="1678" spans="1:10" ht="23.25">
      <c r="A1678" s="116" t="s">
        <v>4496</v>
      </c>
      <c r="B1678" s="9" t="s">
        <v>2382</v>
      </c>
      <c r="C1678" s="9" t="s">
        <v>4497</v>
      </c>
      <c r="D1678" s="9" t="s">
        <v>15</v>
      </c>
      <c r="E1678" s="10" t="s">
        <v>16</v>
      </c>
      <c r="F1678" s="9" t="s">
        <v>4498</v>
      </c>
      <c r="G1678" s="9" t="s">
        <v>4475</v>
      </c>
      <c r="H1678" s="11">
        <v>11126293</v>
      </c>
      <c r="I1678" s="11">
        <v>7875548129</v>
      </c>
      <c r="J1678" s="9" t="s">
        <v>20</v>
      </c>
    </row>
    <row r="1679" spans="1:10" ht="23.25">
      <c r="A1679" s="116" t="s">
        <v>4499</v>
      </c>
      <c r="B1679" s="9" t="s">
        <v>1885</v>
      </c>
      <c r="C1679" s="9" t="s">
        <v>14</v>
      </c>
      <c r="D1679" s="9" t="s">
        <v>15</v>
      </c>
      <c r="E1679" s="10" t="s">
        <v>16</v>
      </c>
      <c r="F1679" s="9" t="s">
        <v>4500</v>
      </c>
      <c r="G1679" s="9" t="s">
        <v>4475</v>
      </c>
      <c r="H1679" s="9">
        <v>2016033700083590</v>
      </c>
      <c r="I1679" s="11">
        <v>9529872579</v>
      </c>
      <c r="J1679" s="9" t="s">
        <v>1606</v>
      </c>
    </row>
    <row r="1680" spans="1:10" ht="23.25">
      <c r="A1680" s="116" t="s">
        <v>4501</v>
      </c>
      <c r="B1680" s="9" t="s">
        <v>1885</v>
      </c>
      <c r="C1680" s="9" t="s">
        <v>14</v>
      </c>
      <c r="D1680" s="9" t="s">
        <v>15</v>
      </c>
      <c r="E1680" s="10" t="s">
        <v>16</v>
      </c>
      <c r="F1680" s="9" t="s">
        <v>4502</v>
      </c>
      <c r="G1680" s="9" t="s">
        <v>4475</v>
      </c>
      <c r="H1680" s="11">
        <v>18118485</v>
      </c>
      <c r="I1680" s="11">
        <v>8600737288</v>
      </c>
      <c r="J1680" s="9"/>
    </row>
    <row r="1681" spans="1:10" ht="23.25">
      <c r="A1681" s="116" t="s">
        <v>4503</v>
      </c>
      <c r="B1681" s="9" t="s">
        <v>13</v>
      </c>
      <c r="C1681" s="9" t="s">
        <v>14</v>
      </c>
      <c r="D1681" s="9" t="s">
        <v>15</v>
      </c>
      <c r="E1681" s="10" t="s">
        <v>16</v>
      </c>
      <c r="F1681" s="9" t="s">
        <v>4504</v>
      </c>
      <c r="G1681" s="9" t="s">
        <v>4475</v>
      </c>
      <c r="H1681" s="11">
        <v>18126702</v>
      </c>
      <c r="I1681" s="11">
        <v>7888195934</v>
      </c>
      <c r="J1681" s="9" t="s">
        <v>1606</v>
      </c>
    </row>
    <row r="1682" spans="1:10" ht="23.25">
      <c r="A1682" s="116" t="s">
        <v>4505</v>
      </c>
      <c r="B1682" s="9" t="s">
        <v>113</v>
      </c>
      <c r="C1682" s="9" t="s">
        <v>14</v>
      </c>
      <c r="D1682" s="9" t="s">
        <v>15</v>
      </c>
      <c r="E1682" s="10" t="s">
        <v>16</v>
      </c>
      <c r="F1682" s="9" t="s">
        <v>4506</v>
      </c>
      <c r="G1682" s="9" t="s">
        <v>4475</v>
      </c>
      <c r="H1682" s="11">
        <v>20191007417788</v>
      </c>
      <c r="I1682" s="11">
        <v>8421307742</v>
      </c>
      <c r="J1682" s="9" t="s">
        <v>1606</v>
      </c>
    </row>
    <row r="1683" spans="1:10" ht="24.75">
      <c r="A1683" s="116" t="s">
        <v>4507</v>
      </c>
      <c r="B1683" s="9" t="s">
        <v>113</v>
      </c>
      <c r="C1683" s="9" t="s">
        <v>14</v>
      </c>
      <c r="D1683" s="9" t="s">
        <v>15</v>
      </c>
      <c r="E1683" s="10" t="s">
        <v>16</v>
      </c>
      <c r="F1683" s="9" t="s">
        <v>4508</v>
      </c>
      <c r="G1683" s="9" t="s">
        <v>4475</v>
      </c>
      <c r="H1683" s="9" t="s">
        <v>4509</v>
      </c>
      <c r="I1683" s="11">
        <v>7620377379</v>
      </c>
      <c r="J1683" s="9" t="s">
        <v>20</v>
      </c>
    </row>
    <row r="1684" spans="1:10" ht="23.25">
      <c r="A1684" s="116" t="s">
        <v>4510</v>
      </c>
      <c r="B1684" s="9" t="s">
        <v>113</v>
      </c>
      <c r="C1684" s="9" t="s">
        <v>14</v>
      </c>
      <c r="D1684" s="9" t="s">
        <v>15</v>
      </c>
      <c r="E1684" s="10" t="s">
        <v>16</v>
      </c>
      <c r="F1684" s="9" t="s">
        <v>4511</v>
      </c>
      <c r="G1684" s="9" t="s">
        <v>4475</v>
      </c>
      <c r="H1684" s="11">
        <v>20191083801101</v>
      </c>
      <c r="I1684" s="11">
        <v>9284840662</v>
      </c>
      <c r="J1684" s="9"/>
    </row>
    <row r="1685" spans="1:10" ht="23.25">
      <c r="A1685" s="116" t="s">
        <v>4512</v>
      </c>
      <c r="B1685" s="9" t="s">
        <v>1885</v>
      </c>
      <c r="C1685" s="9" t="s">
        <v>14</v>
      </c>
      <c r="D1685" s="9" t="s">
        <v>15</v>
      </c>
      <c r="E1685" s="10" t="s">
        <v>16</v>
      </c>
      <c r="F1685" s="9" t="s">
        <v>4513</v>
      </c>
      <c r="G1685" s="9" t="s">
        <v>4475</v>
      </c>
      <c r="H1685" s="11">
        <v>17125326</v>
      </c>
      <c r="I1685" s="11">
        <v>9067001753</v>
      </c>
      <c r="J1685" s="9" t="s">
        <v>1606</v>
      </c>
    </row>
    <row r="1686" spans="1:10" ht="34.5">
      <c r="A1686" s="116" t="s">
        <v>4514</v>
      </c>
      <c r="B1686" s="9" t="s">
        <v>2413</v>
      </c>
      <c r="C1686" s="9" t="s">
        <v>66</v>
      </c>
      <c r="D1686" s="9" t="s">
        <v>15</v>
      </c>
      <c r="E1686" s="10" t="s">
        <v>16</v>
      </c>
      <c r="F1686" s="9" t="s">
        <v>4515</v>
      </c>
      <c r="G1686" s="9" t="s">
        <v>4475</v>
      </c>
      <c r="H1686" s="11">
        <v>18101730</v>
      </c>
      <c r="I1686" s="11">
        <v>7498385438</v>
      </c>
      <c r="J1686" s="9" t="s">
        <v>1606</v>
      </c>
    </row>
    <row r="1687" spans="1:10">
      <c r="A1687" s="116" t="s">
        <v>4516</v>
      </c>
      <c r="B1687" s="9" t="s">
        <v>113</v>
      </c>
      <c r="C1687" s="9" t="s">
        <v>126</v>
      </c>
      <c r="D1687" s="9" t="s">
        <v>15</v>
      </c>
      <c r="E1687" s="10" t="s">
        <v>16</v>
      </c>
      <c r="F1687" s="9" t="s">
        <v>4517</v>
      </c>
      <c r="G1687" s="9" t="s">
        <v>4475</v>
      </c>
      <c r="H1687" s="11">
        <v>181031054</v>
      </c>
      <c r="I1687" s="11">
        <v>9175240102</v>
      </c>
      <c r="J1687" s="9" t="s">
        <v>1606</v>
      </c>
    </row>
    <row r="1688" spans="1:10" ht="24.75">
      <c r="A1688" s="116" t="s">
        <v>4518</v>
      </c>
      <c r="B1688" s="9" t="s">
        <v>113</v>
      </c>
      <c r="C1688" s="9" t="s">
        <v>14</v>
      </c>
      <c r="D1688" s="9" t="s">
        <v>15</v>
      </c>
      <c r="E1688" s="10" t="s">
        <v>16</v>
      </c>
      <c r="F1688" s="9" t="s">
        <v>4519</v>
      </c>
      <c r="G1688" s="9" t="s">
        <v>4475</v>
      </c>
      <c r="H1688" s="9" t="s">
        <v>4520</v>
      </c>
      <c r="I1688" s="11">
        <v>9359032602</v>
      </c>
      <c r="J1688" s="9" t="s">
        <v>1606</v>
      </c>
    </row>
    <row r="1689" spans="1:10" ht="23.25">
      <c r="A1689" s="116" t="s">
        <v>4521</v>
      </c>
      <c r="B1689" s="9" t="s">
        <v>113</v>
      </c>
      <c r="C1689" s="9" t="s">
        <v>14</v>
      </c>
      <c r="D1689" s="9" t="s">
        <v>15</v>
      </c>
      <c r="E1689" s="10" t="s">
        <v>16</v>
      </c>
      <c r="F1689" s="9" t="s">
        <v>4522</v>
      </c>
      <c r="G1689" s="9" t="s">
        <v>4475</v>
      </c>
      <c r="H1689" s="11">
        <v>18126780</v>
      </c>
      <c r="I1689" s="11">
        <v>7721848850</v>
      </c>
      <c r="J1689" s="9" t="s">
        <v>1606</v>
      </c>
    </row>
    <row r="1690" spans="1:10" ht="24.75">
      <c r="A1690" s="116" t="s">
        <v>4523</v>
      </c>
      <c r="B1690" s="9" t="s">
        <v>113</v>
      </c>
      <c r="C1690" s="9" t="s">
        <v>658</v>
      </c>
      <c r="D1690" s="9" t="s">
        <v>15</v>
      </c>
      <c r="E1690" s="10" t="s">
        <v>16</v>
      </c>
      <c r="F1690" s="9" t="s">
        <v>4524</v>
      </c>
      <c r="G1690" s="9" t="s">
        <v>4475</v>
      </c>
      <c r="H1690" s="9" t="s">
        <v>4525</v>
      </c>
      <c r="I1690" s="11">
        <v>9623747329</v>
      </c>
      <c r="J1690" s="9" t="s">
        <v>1606</v>
      </c>
    </row>
    <row r="1691" spans="1:10">
      <c r="A1691" s="116" t="s">
        <v>4526</v>
      </c>
      <c r="B1691" s="9" t="s">
        <v>113</v>
      </c>
      <c r="C1691" s="9" t="s">
        <v>14</v>
      </c>
      <c r="D1691" s="9" t="s">
        <v>15</v>
      </c>
      <c r="E1691" s="10" t="s">
        <v>16</v>
      </c>
      <c r="F1691" s="9" t="s">
        <v>4527</v>
      </c>
      <c r="G1691" s="9" t="s">
        <v>4475</v>
      </c>
      <c r="H1691" s="9">
        <v>2018033700021930</v>
      </c>
      <c r="I1691" s="11">
        <v>8390849033</v>
      </c>
      <c r="J1691" s="9" t="s">
        <v>1606</v>
      </c>
    </row>
    <row r="1692" spans="1:10" ht="23.25">
      <c r="A1692" s="116" t="s">
        <v>4528</v>
      </c>
      <c r="B1692" s="9" t="s">
        <v>1885</v>
      </c>
      <c r="C1692" s="9" t="s">
        <v>66</v>
      </c>
      <c r="D1692" s="9" t="s">
        <v>15</v>
      </c>
      <c r="E1692" s="10" t="s">
        <v>16</v>
      </c>
      <c r="F1692" s="9" t="s">
        <v>4529</v>
      </c>
      <c r="G1692" s="9" t="s">
        <v>4475</v>
      </c>
      <c r="H1692" s="11">
        <v>182537</v>
      </c>
      <c r="I1692" s="11">
        <v>8530993899</v>
      </c>
      <c r="J1692" s="9" t="s">
        <v>1606</v>
      </c>
    </row>
    <row r="1693" spans="1:10" ht="23.25">
      <c r="A1693" s="116" t="s">
        <v>4530</v>
      </c>
      <c r="B1693" s="9" t="s">
        <v>113</v>
      </c>
      <c r="C1693" s="9" t="s">
        <v>91</v>
      </c>
      <c r="D1693" s="9" t="s">
        <v>15</v>
      </c>
      <c r="E1693" s="10" t="s">
        <v>16</v>
      </c>
      <c r="F1693" s="9" t="s">
        <v>4531</v>
      </c>
      <c r="G1693" s="9" t="s">
        <v>4475</v>
      </c>
      <c r="H1693" s="11">
        <v>1819587</v>
      </c>
      <c r="I1693" s="11">
        <v>7887424274</v>
      </c>
      <c r="J1693" s="9" t="s">
        <v>1606</v>
      </c>
    </row>
    <row r="1694" spans="1:10" ht="23.25">
      <c r="A1694" s="116" t="s">
        <v>4532</v>
      </c>
      <c r="B1694" s="9" t="s">
        <v>1885</v>
      </c>
      <c r="C1694" s="9" t="s">
        <v>14</v>
      </c>
      <c r="D1694" s="9" t="s">
        <v>15</v>
      </c>
      <c r="E1694" s="10" t="s">
        <v>16</v>
      </c>
      <c r="F1694" s="9" t="s">
        <v>4533</v>
      </c>
      <c r="G1694" s="9" t="s">
        <v>4475</v>
      </c>
      <c r="H1694" s="9">
        <v>2018033700021850</v>
      </c>
      <c r="I1694" s="11">
        <v>9834409881</v>
      </c>
      <c r="J1694" s="9" t="s">
        <v>20</v>
      </c>
    </row>
    <row r="1695" spans="1:10" ht="23.25">
      <c r="A1695" s="116" t="s">
        <v>4534</v>
      </c>
      <c r="B1695" s="9" t="s">
        <v>1885</v>
      </c>
      <c r="C1695" s="9" t="s">
        <v>4494</v>
      </c>
      <c r="D1695" s="9" t="s">
        <v>15</v>
      </c>
      <c r="E1695" s="10" t="s">
        <v>16</v>
      </c>
      <c r="F1695" s="9" t="s">
        <v>4535</v>
      </c>
      <c r="G1695" s="9" t="s">
        <v>4475</v>
      </c>
      <c r="H1695" s="11">
        <v>20191083801035</v>
      </c>
      <c r="I1695" s="11">
        <v>7887728699</v>
      </c>
      <c r="J1695" s="9" t="s">
        <v>1606</v>
      </c>
    </row>
    <row r="1696" spans="1:10" ht="23.25">
      <c r="A1696" s="116" t="s">
        <v>4536</v>
      </c>
      <c r="B1696" s="9" t="s">
        <v>113</v>
      </c>
      <c r="C1696" s="9" t="s">
        <v>14</v>
      </c>
      <c r="D1696" s="9" t="s">
        <v>15</v>
      </c>
      <c r="E1696" s="10" t="s">
        <v>16</v>
      </c>
      <c r="F1696" s="9" t="s">
        <v>4537</v>
      </c>
      <c r="G1696" s="9" t="s">
        <v>4475</v>
      </c>
      <c r="H1696" s="11">
        <v>18118516</v>
      </c>
      <c r="I1696" s="11">
        <v>7666534271</v>
      </c>
      <c r="J1696" s="9" t="s">
        <v>1606</v>
      </c>
    </row>
    <row r="1697" spans="1:10" ht="23.25">
      <c r="A1697" s="116" t="s">
        <v>4538</v>
      </c>
      <c r="B1697" s="9" t="s">
        <v>1885</v>
      </c>
      <c r="C1697" s="9" t="s">
        <v>14</v>
      </c>
      <c r="D1697" s="9" t="s">
        <v>15</v>
      </c>
      <c r="E1697" s="10" t="s">
        <v>16</v>
      </c>
      <c r="F1697" s="9" t="s">
        <v>4539</v>
      </c>
      <c r="G1697" s="9" t="s">
        <v>4475</v>
      </c>
      <c r="H1697" s="11">
        <v>18203804</v>
      </c>
      <c r="I1697" s="11">
        <v>8329200082</v>
      </c>
      <c r="J1697" s="9" t="s">
        <v>1606</v>
      </c>
    </row>
    <row r="1698" spans="1:10" ht="23.25">
      <c r="A1698" s="116" t="s">
        <v>4540</v>
      </c>
      <c r="B1698" s="9" t="s">
        <v>1885</v>
      </c>
      <c r="C1698" s="9" t="s">
        <v>658</v>
      </c>
      <c r="D1698" s="9" t="s">
        <v>15</v>
      </c>
      <c r="E1698" s="10" t="s">
        <v>16</v>
      </c>
      <c r="F1698" s="9" t="s">
        <v>4541</v>
      </c>
      <c r="G1698" s="9" t="s">
        <v>4475</v>
      </c>
      <c r="H1698" s="11">
        <v>17104875</v>
      </c>
      <c r="I1698" s="11">
        <v>7218429026</v>
      </c>
      <c r="J1698" s="9" t="s">
        <v>1615</v>
      </c>
    </row>
    <row r="1699" spans="1:10" ht="23.25">
      <c r="A1699" s="116" t="s">
        <v>4542</v>
      </c>
      <c r="B1699" s="9" t="s">
        <v>1885</v>
      </c>
      <c r="C1699" s="9" t="s">
        <v>14</v>
      </c>
      <c r="D1699" s="9" t="s">
        <v>15</v>
      </c>
      <c r="E1699" s="10" t="s">
        <v>16</v>
      </c>
      <c r="F1699" s="9" t="s">
        <v>4543</v>
      </c>
      <c r="G1699" s="9" t="s">
        <v>4475</v>
      </c>
      <c r="H1699" s="11">
        <v>18101693</v>
      </c>
      <c r="I1699" s="11">
        <v>7498865537</v>
      </c>
      <c r="J1699" s="9" t="s">
        <v>20</v>
      </c>
    </row>
    <row r="1700" spans="1:10" ht="23.25">
      <c r="A1700" s="116" t="s">
        <v>4544</v>
      </c>
      <c r="B1700" s="9" t="s">
        <v>113</v>
      </c>
      <c r="C1700" s="9" t="s">
        <v>14</v>
      </c>
      <c r="D1700" s="9" t="s">
        <v>15</v>
      </c>
      <c r="E1700" s="10" t="s">
        <v>16</v>
      </c>
      <c r="F1700" s="9" t="s">
        <v>4545</v>
      </c>
      <c r="G1700" s="9" t="s">
        <v>4475</v>
      </c>
      <c r="H1700" s="11">
        <v>18118521</v>
      </c>
      <c r="I1700" s="11">
        <v>7030554623</v>
      </c>
      <c r="J1700" s="9" t="s">
        <v>1606</v>
      </c>
    </row>
    <row r="1701" spans="1:10" ht="23.25">
      <c r="A1701" s="116" t="s">
        <v>4546</v>
      </c>
      <c r="B1701" s="9" t="s">
        <v>113</v>
      </c>
      <c r="C1701" s="9" t="s">
        <v>14</v>
      </c>
      <c r="D1701" s="9" t="s">
        <v>15</v>
      </c>
      <c r="E1701" s="10" t="s">
        <v>16</v>
      </c>
      <c r="F1701" s="9" t="s">
        <v>4547</v>
      </c>
      <c r="G1701" s="9" t="s">
        <v>4475</v>
      </c>
      <c r="H1701" s="11">
        <v>16125400</v>
      </c>
      <c r="I1701" s="11">
        <v>8975712506</v>
      </c>
      <c r="J1701" s="9" t="s">
        <v>1606</v>
      </c>
    </row>
    <row r="1702" spans="1:10" ht="23.25">
      <c r="A1702" s="116" t="s">
        <v>4548</v>
      </c>
      <c r="B1702" s="9" t="s">
        <v>113</v>
      </c>
      <c r="C1702" s="9" t="s">
        <v>14</v>
      </c>
      <c r="D1702" s="9" t="s">
        <v>15</v>
      </c>
      <c r="E1702" s="10" t="s">
        <v>16</v>
      </c>
      <c r="F1702" s="9" t="s">
        <v>4549</v>
      </c>
      <c r="G1702" s="9" t="s">
        <v>4475</v>
      </c>
      <c r="H1702" s="11">
        <v>15125547</v>
      </c>
      <c r="I1702" s="11">
        <v>9503665626</v>
      </c>
      <c r="J1702" s="9" t="s">
        <v>1606</v>
      </c>
    </row>
    <row r="1703" spans="1:10" ht="23.25">
      <c r="A1703" s="116" t="s">
        <v>4550</v>
      </c>
      <c r="B1703" s="9" t="s">
        <v>1885</v>
      </c>
      <c r="C1703" s="9" t="s">
        <v>139</v>
      </c>
      <c r="D1703" s="9" t="s">
        <v>15</v>
      </c>
      <c r="E1703" s="10" t="s">
        <v>16</v>
      </c>
      <c r="F1703" s="9" t="s">
        <v>4551</v>
      </c>
      <c r="G1703" s="9" t="s">
        <v>4475</v>
      </c>
      <c r="H1703" s="11">
        <v>18721301</v>
      </c>
      <c r="I1703" s="11">
        <v>8975662431</v>
      </c>
      <c r="J1703" s="9" t="s">
        <v>1615</v>
      </c>
    </row>
    <row r="1704" spans="1:10">
      <c r="A1704" s="116" t="s">
        <v>4552</v>
      </c>
      <c r="B1704" s="9" t="s">
        <v>13</v>
      </c>
      <c r="C1704" s="9" t="s">
        <v>14</v>
      </c>
      <c r="D1704" s="9" t="s">
        <v>15</v>
      </c>
      <c r="E1704" s="10" t="s">
        <v>16</v>
      </c>
      <c r="F1704" s="9" t="s">
        <v>4553</v>
      </c>
      <c r="G1704" s="9" t="s">
        <v>4475</v>
      </c>
      <c r="H1704" s="11">
        <v>20191083801042</v>
      </c>
      <c r="I1704" s="11">
        <v>7447399291</v>
      </c>
      <c r="J1704" s="9" t="s">
        <v>1606</v>
      </c>
    </row>
    <row r="1705" spans="1:10" ht="23.25">
      <c r="A1705" s="116" t="s">
        <v>4554</v>
      </c>
      <c r="B1705" s="9" t="s">
        <v>2382</v>
      </c>
      <c r="C1705" s="9" t="s">
        <v>14</v>
      </c>
      <c r="D1705" s="9" t="s">
        <v>15</v>
      </c>
      <c r="E1705" s="10" t="s">
        <v>16</v>
      </c>
      <c r="F1705" s="9" t="s">
        <v>4555</v>
      </c>
      <c r="G1705" s="9" t="s">
        <v>4475</v>
      </c>
      <c r="H1705" s="11">
        <v>20182015516776</v>
      </c>
      <c r="I1705" s="11">
        <v>9284486608</v>
      </c>
      <c r="J1705" s="9" t="s">
        <v>1606</v>
      </c>
    </row>
    <row r="1706" spans="1:10">
      <c r="A1706" s="116" t="s">
        <v>4556</v>
      </c>
      <c r="B1706" s="9" t="s">
        <v>1885</v>
      </c>
      <c r="C1706" s="9" t="s">
        <v>14</v>
      </c>
      <c r="D1706" s="9" t="s">
        <v>15</v>
      </c>
      <c r="E1706" s="10" t="s">
        <v>16</v>
      </c>
      <c r="F1706" s="9" t="s">
        <v>4557</v>
      </c>
      <c r="G1706" s="9" t="s">
        <v>4475</v>
      </c>
      <c r="H1706" s="11">
        <v>18126733</v>
      </c>
      <c r="I1706" s="11">
        <v>7843090605</v>
      </c>
      <c r="J1706" s="9" t="s">
        <v>1606</v>
      </c>
    </row>
    <row r="1707" spans="1:10" ht="23.25">
      <c r="A1707" s="116" t="s">
        <v>4558</v>
      </c>
      <c r="B1707" s="9" t="s">
        <v>1885</v>
      </c>
      <c r="C1707" s="9" t="s">
        <v>14</v>
      </c>
      <c r="D1707" s="9" t="s">
        <v>15</v>
      </c>
      <c r="E1707" s="10" t="s">
        <v>16</v>
      </c>
      <c r="F1707" s="9" t="s">
        <v>4559</v>
      </c>
      <c r="G1707" s="9" t="s">
        <v>4475</v>
      </c>
      <c r="H1707" s="11">
        <v>18126735</v>
      </c>
      <c r="I1707" s="11">
        <v>7755924614</v>
      </c>
      <c r="J1707" s="9" t="s">
        <v>1606</v>
      </c>
    </row>
    <row r="1708" spans="1:10" ht="23.25">
      <c r="A1708" s="116" t="s">
        <v>4560</v>
      </c>
      <c r="B1708" s="9" t="s">
        <v>1885</v>
      </c>
      <c r="C1708" s="9" t="s">
        <v>14</v>
      </c>
      <c r="D1708" s="9" t="s">
        <v>15</v>
      </c>
      <c r="E1708" s="10" t="s">
        <v>16</v>
      </c>
      <c r="F1708" s="9" t="s">
        <v>4561</v>
      </c>
      <c r="G1708" s="9" t="s">
        <v>4475</v>
      </c>
      <c r="H1708" s="11">
        <v>18125573</v>
      </c>
      <c r="I1708" s="11">
        <v>9021829957</v>
      </c>
      <c r="J1708" s="9" t="s">
        <v>1606</v>
      </c>
    </row>
    <row r="1709" spans="1:10" ht="24.75">
      <c r="A1709" s="116" t="s">
        <v>4562</v>
      </c>
      <c r="B1709" s="9" t="s">
        <v>1885</v>
      </c>
      <c r="C1709" s="9" t="s">
        <v>2550</v>
      </c>
      <c r="D1709" s="9" t="s">
        <v>15</v>
      </c>
      <c r="E1709" s="10" t="s">
        <v>16</v>
      </c>
      <c r="F1709" s="9" t="s">
        <v>4563</v>
      </c>
      <c r="G1709" s="9" t="s">
        <v>4475</v>
      </c>
      <c r="H1709" s="9" t="s">
        <v>4564</v>
      </c>
      <c r="I1709" s="11">
        <v>9511617530</v>
      </c>
      <c r="J1709" s="9" t="s">
        <v>1606</v>
      </c>
    </row>
    <row r="1710" spans="1:10" ht="34.5">
      <c r="A1710" s="116" t="s">
        <v>4565</v>
      </c>
      <c r="B1710" s="9" t="s">
        <v>113</v>
      </c>
      <c r="C1710" s="9" t="s">
        <v>14</v>
      </c>
      <c r="D1710" s="9" t="s">
        <v>15</v>
      </c>
      <c r="E1710" s="10" t="s">
        <v>16</v>
      </c>
      <c r="F1710" s="9" t="s">
        <v>4566</v>
      </c>
      <c r="G1710" s="9" t="s">
        <v>4475</v>
      </c>
      <c r="H1710" s="11">
        <v>18125601</v>
      </c>
      <c r="I1710" s="11">
        <v>7387012114</v>
      </c>
      <c r="J1710" s="9" t="s">
        <v>1606</v>
      </c>
    </row>
    <row r="1711" spans="1:10" ht="23.25">
      <c r="A1711" s="116" t="s">
        <v>4567</v>
      </c>
      <c r="B1711" s="9" t="s">
        <v>113</v>
      </c>
      <c r="C1711" s="9" t="s">
        <v>14</v>
      </c>
      <c r="D1711" s="9" t="s">
        <v>15</v>
      </c>
      <c r="E1711" s="10" t="s">
        <v>16</v>
      </c>
      <c r="F1711" s="9" t="s">
        <v>4568</v>
      </c>
      <c r="G1711" s="9" t="s">
        <v>4475</v>
      </c>
      <c r="H1711" s="11">
        <v>181031011</v>
      </c>
      <c r="I1711" s="11">
        <v>7038933292</v>
      </c>
      <c r="J1711" s="9" t="s">
        <v>1606</v>
      </c>
    </row>
    <row r="1712" spans="1:10" ht="23.25">
      <c r="A1712" s="116" t="s">
        <v>4569</v>
      </c>
      <c r="B1712" s="9" t="s">
        <v>113</v>
      </c>
      <c r="C1712" s="9" t="s">
        <v>14</v>
      </c>
      <c r="D1712" s="9" t="s">
        <v>15</v>
      </c>
      <c r="E1712" s="10" t="s">
        <v>16</v>
      </c>
      <c r="F1712" s="9" t="s">
        <v>4570</v>
      </c>
      <c r="G1712" s="9" t="s">
        <v>4475</v>
      </c>
      <c r="H1712" s="11">
        <v>17457139</v>
      </c>
      <c r="I1712" s="11">
        <v>7218467654</v>
      </c>
      <c r="J1712" s="9" t="s">
        <v>1606</v>
      </c>
    </row>
    <row r="1713" spans="1:10" ht="23.25">
      <c r="A1713" s="116" t="s">
        <v>4571</v>
      </c>
      <c r="B1713" s="9" t="s">
        <v>1885</v>
      </c>
      <c r="C1713" s="9" t="s">
        <v>14</v>
      </c>
      <c r="D1713" s="9" t="s">
        <v>15</v>
      </c>
      <c r="E1713" s="10" t="s">
        <v>16</v>
      </c>
      <c r="F1713" s="9" t="s">
        <v>4572</v>
      </c>
      <c r="G1713" s="9" t="s">
        <v>4475</v>
      </c>
      <c r="H1713" s="11">
        <v>18118555</v>
      </c>
      <c r="I1713" s="11">
        <v>7559200287</v>
      </c>
      <c r="J1713" s="9" t="s">
        <v>1615</v>
      </c>
    </row>
    <row r="1714" spans="1:10" ht="23.25">
      <c r="A1714" s="116" t="s">
        <v>4573</v>
      </c>
      <c r="B1714" s="9" t="s">
        <v>2382</v>
      </c>
      <c r="C1714" s="9" t="s">
        <v>14</v>
      </c>
      <c r="D1714" s="9" t="s">
        <v>15</v>
      </c>
      <c r="E1714" s="10" t="s">
        <v>16</v>
      </c>
      <c r="F1714" s="9" t="s">
        <v>4574</v>
      </c>
      <c r="G1714" s="9" t="s">
        <v>4475</v>
      </c>
      <c r="H1714" s="11">
        <v>17126787</v>
      </c>
      <c r="I1714" s="11">
        <v>9730113703</v>
      </c>
      <c r="J1714" s="9" t="s">
        <v>1606</v>
      </c>
    </row>
    <row r="1715" spans="1:10" ht="23.25">
      <c r="A1715" s="116" t="s">
        <v>4575</v>
      </c>
      <c r="B1715" s="9" t="s">
        <v>113</v>
      </c>
      <c r="C1715" s="9" t="s">
        <v>658</v>
      </c>
      <c r="D1715" s="9" t="s">
        <v>15</v>
      </c>
      <c r="E1715" s="10" t="s">
        <v>16</v>
      </c>
      <c r="F1715" s="9" t="s">
        <v>4576</v>
      </c>
      <c r="G1715" s="9" t="s">
        <v>4475</v>
      </c>
      <c r="H1715" s="9">
        <v>2018033700021820</v>
      </c>
      <c r="I1715" s="11">
        <v>9284163120</v>
      </c>
      <c r="J1715" s="9" t="s">
        <v>1606</v>
      </c>
    </row>
    <row r="1716" spans="1:10" ht="23.25">
      <c r="A1716" s="116" t="s">
        <v>4577</v>
      </c>
      <c r="B1716" s="9" t="s">
        <v>113</v>
      </c>
      <c r="C1716" s="9" t="s">
        <v>126</v>
      </c>
      <c r="D1716" s="9" t="s">
        <v>15</v>
      </c>
      <c r="E1716" s="10" t="s">
        <v>16</v>
      </c>
      <c r="F1716" s="9" t="s">
        <v>4578</v>
      </c>
      <c r="G1716" s="9" t="s">
        <v>4475</v>
      </c>
      <c r="H1716" s="11">
        <v>171031136</v>
      </c>
      <c r="I1716" s="11">
        <v>8007298463</v>
      </c>
      <c r="J1716" s="9" t="s">
        <v>1606</v>
      </c>
    </row>
    <row r="1717" spans="1:10" ht="23.25">
      <c r="A1717" s="116" t="s">
        <v>4579</v>
      </c>
      <c r="B1717" s="9" t="s">
        <v>1885</v>
      </c>
      <c r="C1717" s="9" t="s">
        <v>126</v>
      </c>
      <c r="D1717" s="9" t="s">
        <v>15</v>
      </c>
      <c r="E1717" s="10" t="s">
        <v>16</v>
      </c>
      <c r="F1717" s="9" t="s">
        <v>4580</v>
      </c>
      <c r="G1717" s="9" t="s">
        <v>4475</v>
      </c>
      <c r="H1717" s="11">
        <v>18126746</v>
      </c>
      <c r="I1717" s="11">
        <v>9623243633</v>
      </c>
      <c r="J1717" s="9" t="s">
        <v>20</v>
      </c>
    </row>
    <row r="1718" spans="1:10" ht="23.25">
      <c r="A1718" s="116" t="s">
        <v>4581</v>
      </c>
      <c r="B1718" s="9" t="s">
        <v>1885</v>
      </c>
      <c r="C1718" s="9" t="s">
        <v>66</v>
      </c>
      <c r="D1718" s="9" t="s">
        <v>15</v>
      </c>
      <c r="E1718" s="10" t="s">
        <v>16</v>
      </c>
      <c r="F1718" s="9" t="s">
        <v>4582</v>
      </c>
      <c r="G1718" s="9" t="s">
        <v>4475</v>
      </c>
      <c r="H1718" s="11">
        <v>1837367</v>
      </c>
      <c r="I1718" s="11">
        <v>9139789455</v>
      </c>
      <c r="J1718" s="9" t="s">
        <v>20</v>
      </c>
    </row>
    <row r="1719" spans="1:10" ht="23.25">
      <c r="A1719" s="116" t="s">
        <v>4583</v>
      </c>
      <c r="B1719" s="9" t="s">
        <v>2382</v>
      </c>
      <c r="C1719" s="9" t="s">
        <v>146</v>
      </c>
      <c r="D1719" s="9" t="s">
        <v>15</v>
      </c>
      <c r="E1719" s="10" t="s">
        <v>16</v>
      </c>
      <c r="F1719" s="9" t="s">
        <v>4584</v>
      </c>
      <c r="G1719" s="9" t="s">
        <v>4475</v>
      </c>
      <c r="H1719" s="11">
        <v>17101670</v>
      </c>
      <c r="I1719" s="11">
        <v>9764916374</v>
      </c>
      <c r="J1719" s="9" t="s">
        <v>20</v>
      </c>
    </row>
    <row r="1720" spans="1:10" ht="34.5">
      <c r="A1720" s="116" t="s">
        <v>4585</v>
      </c>
      <c r="B1720" s="9" t="s">
        <v>1885</v>
      </c>
      <c r="C1720" s="9" t="s">
        <v>146</v>
      </c>
      <c r="D1720" s="9" t="s">
        <v>15</v>
      </c>
      <c r="E1720" s="10" t="s">
        <v>16</v>
      </c>
      <c r="F1720" s="9" t="s">
        <v>4586</v>
      </c>
      <c r="G1720" s="9" t="s">
        <v>4475</v>
      </c>
      <c r="H1720" s="11">
        <v>18126422</v>
      </c>
      <c r="I1720" s="11">
        <v>9579901728</v>
      </c>
      <c r="J1720" s="9" t="s">
        <v>4587</v>
      </c>
    </row>
    <row r="1721" spans="1:10" ht="34.5">
      <c r="A1721" s="116" t="s">
        <v>4588</v>
      </c>
      <c r="B1721" s="9" t="s">
        <v>1885</v>
      </c>
      <c r="C1721" s="9" t="s">
        <v>14</v>
      </c>
      <c r="D1721" s="9" t="s">
        <v>15</v>
      </c>
      <c r="E1721" s="10" t="s">
        <v>16</v>
      </c>
      <c r="F1721" s="9" t="s">
        <v>4589</v>
      </c>
      <c r="G1721" s="9" t="s">
        <v>4475</v>
      </c>
      <c r="H1721" s="11">
        <v>18116446</v>
      </c>
      <c r="I1721" s="11">
        <v>8805181006</v>
      </c>
      <c r="J1721" s="9" t="s">
        <v>20</v>
      </c>
    </row>
    <row r="1722" spans="1:10" ht="24.75">
      <c r="A1722" s="116" t="s">
        <v>4590</v>
      </c>
      <c r="B1722" s="9" t="s">
        <v>113</v>
      </c>
      <c r="C1722" s="9" t="s">
        <v>91</v>
      </c>
      <c r="D1722" s="9" t="s">
        <v>15</v>
      </c>
      <c r="E1722" s="10" t="s">
        <v>16</v>
      </c>
      <c r="F1722" s="9" t="s">
        <v>4591</v>
      </c>
      <c r="G1722" s="9" t="s">
        <v>4475</v>
      </c>
      <c r="H1722" s="9" t="s">
        <v>4592</v>
      </c>
      <c r="I1722" s="11">
        <v>8830134928</v>
      </c>
      <c r="J1722" s="9" t="s">
        <v>20</v>
      </c>
    </row>
    <row r="1723" spans="1:10" ht="23.25">
      <c r="A1723" s="116" t="s">
        <v>4593</v>
      </c>
      <c r="B1723" s="9" t="s">
        <v>1885</v>
      </c>
      <c r="C1723" s="9" t="s">
        <v>14</v>
      </c>
      <c r="D1723" s="9" t="s">
        <v>15</v>
      </c>
      <c r="E1723" s="10" t="s">
        <v>16</v>
      </c>
      <c r="F1723" s="9" t="s">
        <v>4594</v>
      </c>
      <c r="G1723" s="9" t="s">
        <v>4475</v>
      </c>
      <c r="H1723" s="11">
        <v>1710663</v>
      </c>
      <c r="I1723" s="11">
        <v>7498507608</v>
      </c>
      <c r="J1723" s="9" t="s">
        <v>20</v>
      </c>
    </row>
    <row r="1724" spans="1:10" ht="23.25">
      <c r="A1724" s="116" t="s">
        <v>4595</v>
      </c>
      <c r="B1724" s="9" t="s">
        <v>1885</v>
      </c>
      <c r="C1724" s="9" t="s">
        <v>4596</v>
      </c>
      <c r="D1724" s="9" t="s">
        <v>15</v>
      </c>
      <c r="E1724" s="10" t="s">
        <v>16</v>
      </c>
      <c r="F1724" s="9" t="s">
        <v>4597</v>
      </c>
      <c r="G1724" s="9" t="s">
        <v>4475</v>
      </c>
      <c r="H1724" s="11">
        <v>20191083801086</v>
      </c>
      <c r="I1724" s="11">
        <v>8788540226</v>
      </c>
      <c r="J1724" s="9" t="s">
        <v>20</v>
      </c>
    </row>
    <row r="1725" spans="1:10" ht="23.25">
      <c r="A1725" s="116" t="s">
        <v>4598</v>
      </c>
      <c r="B1725" s="9" t="s">
        <v>113</v>
      </c>
      <c r="C1725" s="9" t="s">
        <v>14</v>
      </c>
      <c r="D1725" s="9" t="s">
        <v>15</v>
      </c>
      <c r="E1725" s="10" t="s">
        <v>16</v>
      </c>
      <c r="F1725" s="9" t="s">
        <v>4599</v>
      </c>
      <c r="G1725" s="9" t="s">
        <v>4475</v>
      </c>
      <c r="H1725" s="11">
        <v>20191040105962</v>
      </c>
      <c r="I1725" s="11">
        <v>8805881762</v>
      </c>
      <c r="J1725" s="9" t="s">
        <v>20</v>
      </c>
    </row>
    <row r="1726" spans="1:10">
      <c r="A1726" s="117" t="s">
        <v>4600</v>
      </c>
      <c r="B1726" s="88" t="s">
        <v>2413</v>
      </c>
      <c r="C1726" s="88" t="s">
        <v>14</v>
      </c>
      <c r="D1726" s="32" t="s">
        <v>15</v>
      </c>
      <c r="E1726" s="32" t="s">
        <v>16</v>
      </c>
      <c r="F1726" s="31" t="s">
        <v>4601</v>
      </c>
      <c r="G1726" s="31" t="s">
        <v>18</v>
      </c>
      <c r="H1726" s="32" t="s">
        <v>4602</v>
      </c>
      <c r="I1726" s="88">
        <v>8329405099</v>
      </c>
      <c r="J1726" s="32" t="s">
        <v>1615</v>
      </c>
    </row>
    <row r="1727" spans="1:10">
      <c r="A1727" s="117" t="s">
        <v>4603</v>
      </c>
      <c r="B1727" s="88" t="s">
        <v>2413</v>
      </c>
      <c r="C1727" s="88" t="s">
        <v>91</v>
      </c>
      <c r="D1727" s="32" t="s">
        <v>15</v>
      </c>
      <c r="E1727" s="32" t="s">
        <v>16</v>
      </c>
      <c r="F1727" s="31" t="s">
        <v>4604</v>
      </c>
      <c r="G1727" s="31" t="s">
        <v>18</v>
      </c>
      <c r="H1727" s="32" t="s">
        <v>4605</v>
      </c>
      <c r="I1727" s="88">
        <v>7798722597</v>
      </c>
      <c r="J1727" s="32" t="s">
        <v>1615</v>
      </c>
    </row>
    <row r="1728" spans="1:10">
      <c r="A1728" s="117" t="s">
        <v>4606</v>
      </c>
      <c r="B1728" s="88" t="s">
        <v>2413</v>
      </c>
      <c r="C1728" s="88" t="s">
        <v>14</v>
      </c>
      <c r="D1728" s="32" t="s">
        <v>15</v>
      </c>
      <c r="E1728" s="32" t="s">
        <v>16</v>
      </c>
      <c r="F1728" s="31" t="s">
        <v>4607</v>
      </c>
      <c r="G1728" s="31" t="s">
        <v>18</v>
      </c>
      <c r="H1728" s="32" t="s">
        <v>4608</v>
      </c>
      <c r="I1728" s="88">
        <v>8007415514</v>
      </c>
      <c r="J1728" s="32" t="s">
        <v>1615</v>
      </c>
    </row>
    <row r="1729" spans="1:10">
      <c r="A1729" s="117" t="s">
        <v>4609</v>
      </c>
      <c r="B1729" s="88" t="s">
        <v>2413</v>
      </c>
      <c r="C1729" s="88" t="s">
        <v>91</v>
      </c>
      <c r="D1729" s="32" t="s">
        <v>15</v>
      </c>
      <c r="E1729" s="32" t="s">
        <v>16</v>
      </c>
      <c r="F1729" s="31" t="s">
        <v>4610</v>
      </c>
      <c r="G1729" s="31" t="s">
        <v>18</v>
      </c>
      <c r="H1729" s="32" t="s">
        <v>4611</v>
      </c>
      <c r="I1729" s="88">
        <v>9004547144</v>
      </c>
      <c r="J1729" s="32" t="s">
        <v>1615</v>
      </c>
    </row>
    <row r="1730" spans="1:10">
      <c r="A1730" s="117" t="s">
        <v>4612</v>
      </c>
      <c r="B1730" s="88" t="s">
        <v>2413</v>
      </c>
      <c r="C1730" s="88" t="s">
        <v>91</v>
      </c>
      <c r="D1730" s="32" t="s">
        <v>15</v>
      </c>
      <c r="E1730" s="32" t="s">
        <v>16</v>
      </c>
      <c r="F1730" s="31" t="s">
        <v>4613</v>
      </c>
      <c r="G1730" s="31" t="s">
        <v>18</v>
      </c>
      <c r="H1730" s="32" t="s">
        <v>4614</v>
      </c>
      <c r="I1730" s="88">
        <v>9595233386</v>
      </c>
      <c r="J1730" s="32" t="s">
        <v>1615</v>
      </c>
    </row>
    <row r="1731" spans="1:10">
      <c r="A1731" s="117" t="s">
        <v>4615</v>
      </c>
      <c r="B1731" s="88" t="s">
        <v>2413</v>
      </c>
      <c r="C1731" s="88" t="s">
        <v>66</v>
      </c>
      <c r="D1731" s="32" t="s">
        <v>15</v>
      </c>
      <c r="E1731" s="32" t="s">
        <v>16</v>
      </c>
      <c r="F1731" s="31" t="s">
        <v>4616</v>
      </c>
      <c r="G1731" s="31" t="s">
        <v>18</v>
      </c>
      <c r="H1731" s="32" t="s">
        <v>4617</v>
      </c>
      <c r="I1731" s="88">
        <v>9322083626</v>
      </c>
      <c r="J1731" s="32" t="s">
        <v>1615</v>
      </c>
    </row>
    <row r="1732" spans="1:10">
      <c r="A1732" s="117" t="s">
        <v>4618</v>
      </c>
      <c r="B1732" s="88" t="s">
        <v>2413</v>
      </c>
      <c r="C1732" s="88" t="s">
        <v>14</v>
      </c>
      <c r="D1732" s="32" t="s">
        <v>15</v>
      </c>
      <c r="E1732" s="32" t="s">
        <v>16</v>
      </c>
      <c r="F1732" s="31" t="s">
        <v>4619</v>
      </c>
      <c r="G1732" s="31" t="s">
        <v>18</v>
      </c>
      <c r="H1732" s="89" t="s">
        <v>4620</v>
      </c>
      <c r="I1732" s="88">
        <v>7775951081</v>
      </c>
      <c r="J1732" s="32" t="s">
        <v>1615</v>
      </c>
    </row>
    <row r="1733" spans="1:10">
      <c r="A1733" s="117" t="s">
        <v>4621</v>
      </c>
      <c r="B1733" s="88" t="s">
        <v>2413</v>
      </c>
      <c r="C1733" s="88" t="s">
        <v>14</v>
      </c>
      <c r="D1733" s="32" t="s">
        <v>15</v>
      </c>
      <c r="E1733" s="32" t="s">
        <v>16</v>
      </c>
      <c r="F1733" s="31" t="s">
        <v>4622</v>
      </c>
      <c r="G1733" s="31" t="s">
        <v>18</v>
      </c>
      <c r="H1733" s="32" t="s">
        <v>4623</v>
      </c>
      <c r="I1733" s="88">
        <v>9960130060</v>
      </c>
      <c r="J1733" s="32" t="s">
        <v>1615</v>
      </c>
    </row>
    <row r="1734" spans="1:10">
      <c r="A1734" s="117" t="s">
        <v>4624</v>
      </c>
      <c r="B1734" s="88" t="s">
        <v>2413</v>
      </c>
      <c r="C1734" s="88" t="s">
        <v>91</v>
      </c>
      <c r="D1734" s="32" t="s">
        <v>15</v>
      </c>
      <c r="E1734" s="32" t="s">
        <v>16</v>
      </c>
      <c r="F1734" s="31" t="s">
        <v>4625</v>
      </c>
      <c r="G1734" s="31" t="s">
        <v>18</v>
      </c>
      <c r="H1734" s="32" t="s">
        <v>4626</v>
      </c>
      <c r="I1734" s="88">
        <v>9172291979</v>
      </c>
      <c r="J1734" s="32" t="s">
        <v>1615</v>
      </c>
    </row>
    <row r="1735" spans="1:10">
      <c r="A1735" s="117" t="s">
        <v>4627</v>
      </c>
      <c r="B1735" s="88" t="s">
        <v>2413</v>
      </c>
      <c r="C1735" s="88" t="s">
        <v>14</v>
      </c>
      <c r="D1735" s="32" t="s">
        <v>15</v>
      </c>
      <c r="E1735" s="32" t="s">
        <v>16</v>
      </c>
      <c r="F1735" s="31" t="s">
        <v>4628</v>
      </c>
      <c r="G1735" s="31" t="s">
        <v>18</v>
      </c>
      <c r="H1735" s="32" t="s">
        <v>4629</v>
      </c>
      <c r="I1735" s="88">
        <v>9561179806</v>
      </c>
      <c r="J1735" s="32" t="s">
        <v>1615</v>
      </c>
    </row>
    <row r="1736" spans="1:10">
      <c r="A1736" s="117" t="s">
        <v>4630</v>
      </c>
      <c r="B1736" s="88" t="s">
        <v>2413</v>
      </c>
      <c r="C1736" s="88" t="s">
        <v>66</v>
      </c>
      <c r="D1736" s="32" t="s">
        <v>15</v>
      </c>
      <c r="E1736" s="32" t="s">
        <v>16</v>
      </c>
      <c r="F1736" s="31" t="s">
        <v>4631</v>
      </c>
      <c r="G1736" s="31" t="s">
        <v>18</v>
      </c>
      <c r="H1736" s="89" t="s">
        <v>4632</v>
      </c>
      <c r="I1736" s="88">
        <v>9373546218</v>
      </c>
      <c r="J1736" s="32" t="s">
        <v>1615</v>
      </c>
    </row>
    <row r="1737" spans="1:10">
      <c r="A1737" s="117" t="s">
        <v>4633</v>
      </c>
      <c r="B1737" s="88" t="s">
        <v>2413</v>
      </c>
      <c r="C1737" s="88" t="s">
        <v>14</v>
      </c>
      <c r="D1737" s="32" t="s">
        <v>15</v>
      </c>
      <c r="E1737" s="32" t="s">
        <v>16</v>
      </c>
      <c r="F1737" s="31" t="s">
        <v>4634</v>
      </c>
      <c r="G1737" s="31" t="s">
        <v>18</v>
      </c>
      <c r="H1737" s="32" t="s">
        <v>4635</v>
      </c>
      <c r="I1737" s="88">
        <v>8600932126</v>
      </c>
      <c r="J1737" s="32" t="s">
        <v>1615</v>
      </c>
    </row>
    <row r="1738" spans="1:10">
      <c r="A1738" s="117" t="s">
        <v>4636</v>
      </c>
      <c r="B1738" s="88" t="s">
        <v>2413</v>
      </c>
      <c r="C1738" s="88" t="s">
        <v>14</v>
      </c>
      <c r="D1738" s="32" t="s">
        <v>15</v>
      </c>
      <c r="E1738" s="32" t="s">
        <v>16</v>
      </c>
      <c r="F1738" s="31" t="s">
        <v>4637</v>
      </c>
      <c r="G1738" s="31" t="s">
        <v>18</v>
      </c>
      <c r="H1738" s="32" t="s">
        <v>4638</v>
      </c>
      <c r="I1738" s="88">
        <v>9373086639</v>
      </c>
      <c r="J1738" s="32" t="s">
        <v>1615</v>
      </c>
    </row>
    <row r="1739" spans="1:10">
      <c r="A1739" s="117" t="s">
        <v>4639</v>
      </c>
      <c r="B1739" s="88" t="s">
        <v>2413</v>
      </c>
      <c r="C1739" s="88" t="s">
        <v>66</v>
      </c>
      <c r="D1739" s="32" t="s">
        <v>15</v>
      </c>
      <c r="E1739" s="32" t="s">
        <v>16</v>
      </c>
      <c r="F1739" s="31" t="s">
        <v>4640</v>
      </c>
      <c r="G1739" s="31" t="s">
        <v>18</v>
      </c>
      <c r="H1739" s="89" t="s">
        <v>4641</v>
      </c>
      <c r="I1739" s="88">
        <v>9146254722</v>
      </c>
      <c r="J1739" s="32" t="s">
        <v>1615</v>
      </c>
    </row>
    <row r="1740" spans="1:10">
      <c r="A1740" s="117" t="s">
        <v>4642</v>
      </c>
      <c r="B1740" s="88" t="s">
        <v>2413</v>
      </c>
      <c r="C1740" s="88" t="s">
        <v>66</v>
      </c>
      <c r="D1740" s="32" t="s">
        <v>15</v>
      </c>
      <c r="E1740" s="32" t="s">
        <v>16</v>
      </c>
      <c r="F1740" s="31" t="s">
        <v>4643</v>
      </c>
      <c r="G1740" s="31" t="s">
        <v>18</v>
      </c>
      <c r="H1740" s="32" t="s">
        <v>4644</v>
      </c>
      <c r="I1740" s="88">
        <v>9970989262</v>
      </c>
      <c r="J1740" s="32" t="s">
        <v>1615</v>
      </c>
    </row>
    <row r="1741" spans="1:10">
      <c r="A1741" s="117" t="s">
        <v>4645</v>
      </c>
      <c r="B1741" s="88" t="s">
        <v>2413</v>
      </c>
      <c r="C1741" s="88" t="s">
        <v>14</v>
      </c>
      <c r="D1741" s="32" t="s">
        <v>15</v>
      </c>
      <c r="E1741" s="32" t="s">
        <v>16</v>
      </c>
      <c r="F1741" s="31" t="s">
        <v>4646</v>
      </c>
      <c r="G1741" s="31" t="s">
        <v>18</v>
      </c>
      <c r="H1741" s="32" t="s">
        <v>4647</v>
      </c>
      <c r="I1741" s="88">
        <v>9503928985</v>
      </c>
      <c r="J1741" s="32" t="s">
        <v>1615</v>
      </c>
    </row>
    <row r="1742" spans="1:10">
      <c r="A1742" s="117" t="s">
        <v>4648</v>
      </c>
      <c r="B1742" s="88" t="s">
        <v>2413</v>
      </c>
      <c r="C1742" s="88" t="s">
        <v>14</v>
      </c>
      <c r="D1742" s="32" t="s">
        <v>15</v>
      </c>
      <c r="E1742" s="32" t="s">
        <v>16</v>
      </c>
      <c r="F1742" s="31" t="s">
        <v>4649</v>
      </c>
      <c r="G1742" s="31" t="s">
        <v>18</v>
      </c>
      <c r="H1742" s="32" t="s">
        <v>4650</v>
      </c>
      <c r="I1742" s="88">
        <v>8669886587</v>
      </c>
      <c r="J1742" s="32" t="s">
        <v>1615</v>
      </c>
    </row>
    <row r="1743" spans="1:10">
      <c r="A1743" s="117" t="s">
        <v>4651</v>
      </c>
      <c r="B1743" s="88" t="s">
        <v>2413</v>
      </c>
      <c r="C1743" s="88" t="s">
        <v>14</v>
      </c>
      <c r="D1743" s="32" t="s">
        <v>15</v>
      </c>
      <c r="E1743" s="32" t="s">
        <v>16</v>
      </c>
      <c r="F1743" s="31" t="s">
        <v>4652</v>
      </c>
      <c r="G1743" s="31" t="s">
        <v>18</v>
      </c>
      <c r="H1743" s="32" t="s">
        <v>4653</v>
      </c>
      <c r="I1743" s="88">
        <v>8847782263</v>
      </c>
      <c r="J1743" s="32" t="s">
        <v>1615</v>
      </c>
    </row>
    <row r="1744" spans="1:10">
      <c r="A1744" s="117" t="s">
        <v>4654</v>
      </c>
      <c r="B1744" s="88" t="s">
        <v>2413</v>
      </c>
      <c r="C1744" s="88" t="s">
        <v>14</v>
      </c>
      <c r="D1744" s="32" t="s">
        <v>15</v>
      </c>
      <c r="E1744" s="32" t="s">
        <v>16</v>
      </c>
      <c r="F1744" s="31" t="s">
        <v>4655</v>
      </c>
      <c r="G1744" s="31" t="s">
        <v>18</v>
      </c>
      <c r="H1744" s="32" t="s">
        <v>4656</v>
      </c>
      <c r="I1744" s="88">
        <v>8010852462</v>
      </c>
      <c r="J1744" s="32" t="s">
        <v>1615</v>
      </c>
    </row>
    <row r="1745" spans="1:10">
      <c r="A1745" s="117" t="s">
        <v>4657</v>
      </c>
      <c r="B1745" s="88" t="s">
        <v>2413</v>
      </c>
      <c r="C1745" s="88" t="s">
        <v>14</v>
      </c>
      <c r="D1745" s="32" t="s">
        <v>15</v>
      </c>
      <c r="E1745" s="32" t="s">
        <v>16</v>
      </c>
      <c r="F1745" s="31" t="s">
        <v>4658</v>
      </c>
      <c r="G1745" s="31" t="s">
        <v>18</v>
      </c>
      <c r="H1745" s="32" t="s">
        <v>4659</v>
      </c>
      <c r="I1745" s="88">
        <v>7058494893</v>
      </c>
      <c r="J1745" s="32" t="s">
        <v>1615</v>
      </c>
    </row>
    <row r="1746" spans="1:10">
      <c r="A1746" s="117" t="s">
        <v>4660</v>
      </c>
      <c r="B1746" s="88" t="s">
        <v>2413</v>
      </c>
      <c r="C1746" s="88" t="s">
        <v>31</v>
      </c>
      <c r="D1746" s="32" t="s">
        <v>15</v>
      </c>
      <c r="E1746" s="32" t="s">
        <v>16</v>
      </c>
      <c r="F1746" s="31" t="s">
        <v>4661</v>
      </c>
      <c r="G1746" s="31" t="s">
        <v>18</v>
      </c>
      <c r="H1746" s="32" t="s">
        <v>4662</v>
      </c>
      <c r="I1746" s="88">
        <v>8208032464</v>
      </c>
      <c r="J1746" s="32" t="s">
        <v>1615</v>
      </c>
    </row>
    <row r="1747" spans="1:10">
      <c r="A1747" s="117" t="s">
        <v>4663</v>
      </c>
      <c r="B1747" s="88" t="s">
        <v>2413</v>
      </c>
      <c r="C1747" s="88" t="s">
        <v>66</v>
      </c>
      <c r="D1747" s="32" t="s">
        <v>15</v>
      </c>
      <c r="E1747" s="32" t="s">
        <v>16</v>
      </c>
      <c r="F1747" s="31" t="s">
        <v>4664</v>
      </c>
      <c r="G1747" s="31" t="s">
        <v>18</v>
      </c>
      <c r="H1747" s="32" t="s">
        <v>4665</v>
      </c>
      <c r="I1747" s="88">
        <v>7769082375</v>
      </c>
      <c r="J1747" s="32" t="s">
        <v>1615</v>
      </c>
    </row>
    <row r="1748" spans="1:10">
      <c r="A1748" s="117" t="s">
        <v>4666</v>
      </c>
      <c r="B1748" s="88" t="s">
        <v>2413</v>
      </c>
      <c r="C1748" s="88" t="s">
        <v>66</v>
      </c>
      <c r="D1748" s="32" t="s">
        <v>15</v>
      </c>
      <c r="E1748" s="32" t="s">
        <v>16</v>
      </c>
      <c r="F1748" s="31" t="s">
        <v>4667</v>
      </c>
      <c r="G1748" s="31" t="s">
        <v>18</v>
      </c>
      <c r="H1748" s="32" t="s">
        <v>4668</v>
      </c>
      <c r="I1748" s="88">
        <v>7517371614</v>
      </c>
      <c r="J1748" s="32" t="s">
        <v>1615</v>
      </c>
    </row>
    <row r="1749" spans="1:10">
      <c r="A1749" s="117" t="s">
        <v>4669</v>
      </c>
      <c r="B1749" s="88" t="s">
        <v>2413</v>
      </c>
      <c r="C1749" s="88" t="s">
        <v>66</v>
      </c>
      <c r="D1749" s="32" t="s">
        <v>15</v>
      </c>
      <c r="E1749" s="32" t="s">
        <v>16</v>
      </c>
      <c r="F1749" s="31" t="s">
        <v>4670</v>
      </c>
      <c r="G1749" s="31" t="s">
        <v>18</v>
      </c>
      <c r="H1749" s="89" t="s">
        <v>4671</v>
      </c>
      <c r="I1749" s="88">
        <v>9579695596</v>
      </c>
      <c r="J1749" s="32" t="s">
        <v>1615</v>
      </c>
    </row>
    <row r="1750" spans="1:10">
      <c r="A1750" s="117" t="s">
        <v>4672</v>
      </c>
      <c r="B1750" s="88" t="s">
        <v>2413</v>
      </c>
      <c r="C1750" s="88" t="s">
        <v>146</v>
      </c>
      <c r="D1750" s="32" t="s">
        <v>15</v>
      </c>
      <c r="E1750" s="32" t="s">
        <v>16</v>
      </c>
      <c r="F1750" s="31" t="s">
        <v>4673</v>
      </c>
      <c r="G1750" s="31" t="s">
        <v>18</v>
      </c>
      <c r="H1750" s="89" t="s">
        <v>4674</v>
      </c>
      <c r="I1750" s="88">
        <v>9021816381</v>
      </c>
      <c r="J1750" s="32" t="s">
        <v>1615</v>
      </c>
    </row>
    <row r="1751" spans="1:10">
      <c r="A1751" s="117" t="s">
        <v>4675</v>
      </c>
      <c r="B1751" s="88" t="s">
        <v>2413</v>
      </c>
      <c r="C1751" s="88" t="s">
        <v>14</v>
      </c>
      <c r="D1751" s="32" t="s">
        <v>15</v>
      </c>
      <c r="E1751" s="32" t="s">
        <v>16</v>
      </c>
      <c r="F1751" s="31" t="s">
        <v>4676</v>
      </c>
      <c r="G1751" s="31" t="s">
        <v>18</v>
      </c>
      <c r="H1751" s="32" t="s">
        <v>4677</v>
      </c>
      <c r="I1751" s="88">
        <v>9370395343</v>
      </c>
      <c r="J1751" s="32" t="s">
        <v>1615</v>
      </c>
    </row>
    <row r="1752" spans="1:10">
      <c r="A1752" s="117" t="s">
        <v>4678</v>
      </c>
      <c r="B1752" s="88" t="s">
        <v>2413</v>
      </c>
      <c r="C1752" s="88" t="s">
        <v>470</v>
      </c>
      <c r="D1752" s="32" t="s">
        <v>15</v>
      </c>
      <c r="E1752" s="32" t="s">
        <v>16</v>
      </c>
      <c r="F1752" s="31" t="s">
        <v>4679</v>
      </c>
      <c r="G1752" s="31" t="s">
        <v>18</v>
      </c>
      <c r="H1752" s="32" t="s">
        <v>4680</v>
      </c>
      <c r="I1752" s="88">
        <v>9359104180</v>
      </c>
      <c r="J1752" s="32" t="s">
        <v>1615</v>
      </c>
    </row>
    <row r="1753" spans="1:10">
      <c r="A1753" s="117" t="s">
        <v>4681</v>
      </c>
      <c r="B1753" s="88" t="s">
        <v>2413</v>
      </c>
      <c r="C1753" s="88" t="s">
        <v>66</v>
      </c>
      <c r="D1753" s="32" t="s">
        <v>15</v>
      </c>
      <c r="E1753" s="32" t="s">
        <v>16</v>
      </c>
      <c r="F1753" s="31" t="s">
        <v>4682</v>
      </c>
      <c r="G1753" s="31" t="s">
        <v>18</v>
      </c>
      <c r="H1753" s="32" t="s">
        <v>4683</v>
      </c>
      <c r="I1753" s="88">
        <v>9307074661</v>
      </c>
      <c r="J1753" s="32" t="s">
        <v>1615</v>
      </c>
    </row>
    <row r="1754" spans="1:10">
      <c r="A1754" s="117" t="s">
        <v>4684</v>
      </c>
      <c r="B1754" s="88" t="s">
        <v>2413</v>
      </c>
      <c r="C1754" s="88" t="s">
        <v>14</v>
      </c>
      <c r="D1754" s="32" t="s">
        <v>15</v>
      </c>
      <c r="E1754" s="32" t="s">
        <v>16</v>
      </c>
      <c r="F1754" s="31" t="s">
        <v>4685</v>
      </c>
      <c r="G1754" s="31" t="s">
        <v>18</v>
      </c>
      <c r="H1754" s="32" t="s">
        <v>4686</v>
      </c>
      <c r="I1754" s="88">
        <v>7666422472</v>
      </c>
      <c r="J1754" s="32" t="s">
        <v>1615</v>
      </c>
    </row>
    <row r="1755" spans="1:10">
      <c r="A1755" s="117" t="s">
        <v>4687</v>
      </c>
      <c r="B1755" s="88" t="s">
        <v>2413</v>
      </c>
      <c r="C1755" s="88" t="s">
        <v>66</v>
      </c>
      <c r="D1755" s="32" t="s">
        <v>15</v>
      </c>
      <c r="E1755" s="32" t="s">
        <v>16</v>
      </c>
      <c r="F1755" s="31" t="s">
        <v>4688</v>
      </c>
      <c r="G1755" s="31" t="s">
        <v>18</v>
      </c>
      <c r="H1755" s="32" t="s">
        <v>4689</v>
      </c>
      <c r="I1755" s="88">
        <v>9653496510</v>
      </c>
      <c r="J1755" s="32" t="s">
        <v>1615</v>
      </c>
    </row>
    <row r="1756" spans="1:10">
      <c r="A1756" s="117" t="s">
        <v>4690</v>
      </c>
      <c r="B1756" s="88" t="s">
        <v>2413</v>
      </c>
      <c r="C1756" s="88" t="s">
        <v>14</v>
      </c>
      <c r="D1756" s="32" t="s">
        <v>15</v>
      </c>
      <c r="E1756" s="32" t="s">
        <v>16</v>
      </c>
      <c r="F1756" s="31" t="s">
        <v>4691</v>
      </c>
      <c r="G1756" s="31" t="s">
        <v>18</v>
      </c>
      <c r="H1756" s="32" t="s">
        <v>4692</v>
      </c>
      <c r="I1756" s="88">
        <v>8600021773</v>
      </c>
      <c r="J1756" s="32" t="s">
        <v>1615</v>
      </c>
    </row>
    <row r="1757" spans="1:10">
      <c r="A1757" s="117" t="s">
        <v>4693</v>
      </c>
      <c r="B1757" s="88" t="s">
        <v>2413</v>
      </c>
      <c r="C1757" s="88" t="s">
        <v>14</v>
      </c>
      <c r="D1757" s="32" t="s">
        <v>15</v>
      </c>
      <c r="E1757" s="32" t="s">
        <v>16</v>
      </c>
      <c r="F1757" s="31" t="s">
        <v>4694</v>
      </c>
      <c r="G1757" s="31" t="s">
        <v>18</v>
      </c>
      <c r="H1757" s="32" t="s">
        <v>4695</v>
      </c>
      <c r="I1757" s="88">
        <v>9172537260</v>
      </c>
      <c r="J1757" s="32" t="s">
        <v>1615</v>
      </c>
    </row>
    <row r="1758" spans="1:10">
      <c r="A1758" s="117" t="s">
        <v>4696</v>
      </c>
      <c r="B1758" s="88" t="s">
        <v>2413</v>
      </c>
      <c r="C1758" s="88" t="s">
        <v>470</v>
      </c>
      <c r="D1758" s="32" t="s">
        <v>15</v>
      </c>
      <c r="E1758" s="32" t="s">
        <v>16</v>
      </c>
      <c r="F1758" s="31" t="s">
        <v>4697</v>
      </c>
      <c r="G1758" s="31" t="s">
        <v>18</v>
      </c>
      <c r="H1758" s="32" t="s">
        <v>4698</v>
      </c>
      <c r="I1758" s="88">
        <v>9112375997</v>
      </c>
      <c r="J1758" s="32" t="s">
        <v>1615</v>
      </c>
    </row>
    <row r="1759" spans="1:10">
      <c r="A1759" s="117" t="s">
        <v>4699</v>
      </c>
      <c r="B1759" s="88" t="s">
        <v>2413</v>
      </c>
      <c r="C1759" s="88" t="s">
        <v>14</v>
      </c>
      <c r="D1759" s="32" t="s">
        <v>15</v>
      </c>
      <c r="E1759" s="32" t="s">
        <v>16</v>
      </c>
      <c r="F1759" s="31" t="s">
        <v>4700</v>
      </c>
      <c r="G1759" s="31" t="s">
        <v>18</v>
      </c>
      <c r="H1759" s="32" t="s">
        <v>4701</v>
      </c>
      <c r="I1759" s="88">
        <v>9022196154</v>
      </c>
      <c r="J1759" s="32" t="s">
        <v>1615</v>
      </c>
    </row>
    <row r="1760" spans="1:10">
      <c r="A1760" s="117" t="s">
        <v>4702</v>
      </c>
      <c r="B1760" s="88" t="s">
        <v>2413</v>
      </c>
      <c r="C1760" s="88" t="s">
        <v>91</v>
      </c>
      <c r="D1760" s="32" t="s">
        <v>15</v>
      </c>
      <c r="E1760" s="32" t="s">
        <v>16</v>
      </c>
      <c r="F1760" s="31" t="s">
        <v>4703</v>
      </c>
      <c r="G1760" s="31" t="s">
        <v>18</v>
      </c>
      <c r="H1760" s="32" t="s">
        <v>4704</v>
      </c>
      <c r="I1760" s="88">
        <v>9665488242</v>
      </c>
      <c r="J1760" s="32" t="s">
        <v>1615</v>
      </c>
    </row>
    <row r="1761" spans="1:10">
      <c r="A1761" s="117" t="s">
        <v>4705</v>
      </c>
      <c r="B1761" s="88" t="s">
        <v>2413</v>
      </c>
      <c r="C1761" s="88" t="s">
        <v>91</v>
      </c>
      <c r="D1761" s="32" t="s">
        <v>15</v>
      </c>
      <c r="E1761" s="32" t="s">
        <v>16</v>
      </c>
      <c r="F1761" s="31" t="s">
        <v>4706</v>
      </c>
      <c r="G1761" s="31" t="s">
        <v>18</v>
      </c>
      <c r="H1761" s="32" t="s">
        <v>4707</v>
      </c>
      <c r="I1761" s="88">
        <v>8788986861</v>
      </c>
      <c r="J1761" s="32" t="s">
        <v>1615</v>
      </c>
    </row>
    <row r="1762" spans="1:10">
      <c r="A1762" s="117" t="s">
        <v>4708</v>
      </c>
      <c r="B1762" s="88" t="s">
        <v>2413</v>
      </c>
      <c r="C1762" s="88" t="s">
        <v>14</v>
      </c>
      <c r="D1762" s="32" t="s">
        <v>15</v>
      </c>
      <c r="E1762" s="32" t="s">
        <v>16</v>
      </c>
      <c r="F1762" s="31" t="s">
        <v>4709</v>
      </c>
      <c r="G1762" s="31" t="s">
        <v>18</v>
      </c>
      <c r="H1762" s="32" t="s">
        <v>4710</v>
      </c>
      <c r="I1762" s="88">
        <v>7038227357</v>
      </c>
      <c r="J1762" s="32" t="s">
        <v>1615</v>
      </c>
    </row>
    <row r="1763" spans="1:10">
      <c r="A1763" s="117" t="s">
        <v>4711</v>
      </c>
      <c r="B1763" s="88" t="s">
        <v>2413</v>
      </c>
      <c r="C1763" s="88" t="s">
        <v>14</v>
      </c>
      <c r="D1763" s="32" t="s">
        <v>15</v>
      </c>
      <c r="E1763" s="32" t="s">
        <v>16</v>
      </c>
      <c r="F1763" s="31" t="s">
        <v>4712</v>
      </c>
      <c r="G1763" s="31" t="s">
        <v>18</v>
      </c>
      <c r="H1763" s="32" t="s">
        <v>4713</v>
      </c>
      <c r="I1763" s="88">
        <v>8767538084</v>
      </c>
      <c r="J1763" s="32" t="s">
        <v>1615</v>
      </c>
    </row>
    <row r="1764" spans="1:10">
      <c r="A1764" s="117" t="s">
        <v>4714</v>
      </c>
      <c r="B1764" s="88" t="s">
        <v>2413</v>
      </c>
      <c r="C1764" s="88" t="s">
        <v>91</v>
      </c>
      <c r="D1764" s="32" t="s">
        <v>15</v>
      </c>
      <c r="E1764" s="32" t="s">
        <v>16</v>
      </c>
      <c r="F1764" s="31" t="s">
        <v>4715</v>
      </c>
      <c r="G1764" s="31" t="s">
        <v>18</v>
      </c>
      <c r="H1764" s="32" t="s">
        <v>4716</v>
      </c>
      <c r="I1764" s="88">
        <v>9405977843</v>
      </c>
      <c r="J1764" s="32" t="s">
        <v>1615</v>
      </c>
    </row>
    <row r="1765" spans="1:10">
      <c r="A1765" s="117" t="s">
        <v>4717</v>
      </c>
      <c r="B1765" s="88" t="s">
        <v>2413</v>
      </c>
      <c r="C1765" s="88" t="s">
        <v>14</v>
      </c>
      <c r="D1765" s="32" t="s">
        <v>15</v>
      </c>
      <c r="E1765" s="32" t="s">
        <v>16</v>
      </c>
      <c r="F1765" s="31" t="s">
        <v>4718</v>
      </c>
      <c r="G1765" s="31" t="s">
        <v>18</v>
      </c>
      <c r="H1765" s="32" t="s">
        <v>4719</v>
      </c>
      <c r="I1765" s="88">
        <v>8767997028</v>
      </c>
      <c r="J1765" s="32" t="s">
        <v>1615</v>
      </c>
    </row>
    <row r="1766" spans="1:10">
      <c r="A1766" s="117" t="s">
        <v>4720</v>
      </c>
      <c r="B1766" s="88" t="s">
        <v>2413</v>
      </c>
      <c r="C1766" s="88" t="s">
        <v>14</v>
      </c>
      <c r="D1766" s="32" t="s">
        <v>15</v>
      </c>
      <c r="E1766" s="32" t="s">
        <v>16</v>
      </c>
      <c r="F1766" s="31" t="s">
        <v>4721</v>
      </c>
      <c r="G1766" s="31" t="s">
        <v>18</v>
      </c>
      <c r="H1766" s="32" t="s">
        <v>4722</v>
      </c>
      <c r="I1766" s="88">
        <v>9529603030</v>
      </c>
      <c r="J1766" s="32" t="s">
        <v>1615</v>
      </c>
    </row>
    <row r="1767" spans="1:10">
      <c r="A1767" s="117" t="s">
        <v>4723</v>
      </c>
      <c r="B1767" s="88" t="s">
        <v>2413</v>
      </c>
      <c r="C1767" s="88" t="s">
        <v>544</v>
      </c>
      <c r="D1767" s="32" t="s">
        <v>15</v>
      </c>
      <c r="E1767" s="32" t="s">
        <v>16</v>
      </c>
      <c r="F1767" s="31" t="s">
        <v>4724</v>
      </c>
      <c r="G1767" s="31" t="s">
        <v>18</v>
      </c>
      <c r="H1767" s="32" t="s">
        <v>4725</v>
      </c>
      <c r="I1767" s="88">
        <v>9834503088</v>
      </c>
      <c r="J1767" s="32" t="s">
        <v>1615</v>
      </c>
    </row>
    <row r="1768" spans="1:10">
      <c r="A1768" s="117" t="s">
        <v>4726</v>
      </c>
      <c r="B1768" s="88" t="s">
        <v>2413</v>
      </c>
      <c r="C1768" s="88" t="s">
        <v>1491</v>
      </c>
      <c r="D1768" s="32" t="s">
        <v>15</v>
      </c>
      <c r="E1768" s="32" t="s">
        <v>16</v>
      </c>
      <c r="F1768" s="31" t="s">
        <v>4727</v>
      </c>
      <c r="G1768" s="31" t="s">
        <v>18</v>
      </c>
      <c r="H1768" s="32" t="s">
        <v>4728</v>
      </c>
      <c r="I1768" s="88">
        <v>9370410250</v>
      </c>
      <c r="J1768" s="32" t="s">
        <v>1615</v>
      </c>
    </row>
    <row r="1769" spans="1:10">
      <c r="A1769" s="117" t="s">
        <v>4729</v>
      </c>
      <c r="B1769" s="90" t="s">
        <v>2413</v>
      </c>
      <c r="C1769" s="90" t="s">
        <v>14</v>
      </c>
      <c r="D1769" s="89" t="s">
        <v>15</v>
      </c>
      <c r="E1769" s="89" t="s">
        <v>16</v>
      </c>
      <c r="F1769" s="31" t="s">
        <v>4730</v>
      </c>
      <c r="G1769" s="31" t="s">
        <v>18</v>
      </c>
      <c r="H1769" s="32" t="s">
        <v>4731</v>
      </c>
      <c r="I1769" s="88">
        <v>9850091321</v>
      </c>
      <c r="J1769" s="32" t="s">
        <v>1615</v>
      </c>
    </row>
    <row r="1770" spans="1:10">
      <c r="A1770" s="117" t="s">
        <v>4732</v>
      </c>
      <c r="B1770" s="90" t="s">
        <v>2413</v>
      </c>
      <c r="C1770" s="90" t="s">
        <v>14</v>
      </c>
      <c r="D1770" s="89" t="s">
        <v>15</v>
      </c>
      <c r="E1770" s="89" t="s">
        <v>16</v>
      </c>
      <c r="F1770" s="31" t="s">
        <v>4733</v>
      </c>
      <c r="G1770" s="31" t="s">
        <v>18</v>
      </c>
      <c r="H1770" s="32" t="s">
        <v>4734</v>
      </c>
      <c r="I1770" s="88">
        <v>9325938495</v>
      </c>
      <c r="J1770" s="32" t="s">
        <v>1615</v>
      </c>
    </row>
    <row r="1771" spans="1:10">
      <c r="A1771" s="117" t="s">
        <v>4735</v>
      </c>
      <c r="B1771" s="90" t="s">
        <v>2413</v>
      </c>
      <c r="C1771" s="90" t="s">
        <v>14</v>
      </c>
      <c r="D1771" s="89" t="s">
        <v>15</v>
      </c>
      <c r="E1771" s="89" t="s">
        <v>16</v>
      </c>
      <c r="F1771" s="31" t="s">
        <v>4736</v>
      </c>
      <c r="G1771" s="31" t="s">
        <v>18</v>
      </c>
      <c r="H1771" s="32" t="s">
        <v>4737</v>
      </c>
      <c r="I1771" s="88">
        <v>7030570308</v>
      </c>
      <c r="J1771" s="32" t="s">
        <v>1615</v>
      </c>
    </row>
    <row r="1772" spans="1:10">
      <c r="A1772" s="117" t="s">
        <v>4738</v>
      </c>
      <c r="B1772" s="90" t="s">
        <v>2413</v>
      </c>
      <c r="C1772" s="90" t="s">
        <v>14</v>
      </c>
      <c r="D1772" s="89" t="s">
        <v>15</v>
      </c>
      <c r="E1772" s="89"/>
      <c r="F1772" s="31" t="s">
        <v>4739</v>
      </c>
      <c r="G1772" s="31" t="s">
        <v>4740</v>
      </c>
      <c r="H1772" s="32" t="s">
        <v>4741</v>
      </c>
      <c r="I1772" s="88">
        <v>9325842619</v>
      </c>
      <c r="J1772" s="32" t="s">
        <v>1615</v>
      </c>
    </row>
    <row r="1773" spans="1:10">
      <c r="A1773" s="117" t="s">
        <v>4742</v>
      </c>
      <c r="B1773" s="90" t="s">
        <v>4743</v>
      </c>
      <c r="C1773" s="90" t="s">
        <v>14</v>
      </c>
      <c r="D1773" s="89" t="s">
        <v>15</v>
      </c>
      <c r="E1773" s="89" t="s">
        <v>16</v>
      </c>
      <c r="F1773" s="31" t="s">
        <v>4744</v>
      </c>
      <c r="G1773" s="31" t="s">
        <v>18</v>
      </c>
      <c r="H1773" s="32" t="s">
        <v>4745</v>
      </c>
      <c r="I1773" s="88">
        <v>7219563808</v>
      </c>
      <c r="J1773" s="32" t="s">
        <v>1615</v>
      </c>
    </row>
    <row r="1774" spans="1:10">
      <c r="A1774" s="117" t="s">
        <v>4746</v>
      </c>
      <c r="B1774" s="90" t="s">
        <v>4743</v>
      </c>
      <c r="C1774" s="90" t="s">
        <v>66</v>
      </c>
      <c r="D1774" s="89" t="s">
        <v>15</v>
      </c>
      <c r="E1774" s="89" t="s">
        <v>16</v>
      </c>
      <c r="F1774" s="31" t="s">
        <v>4747</v>
      </c>
      <c r="G1774" s="31" t="s">
        <v>18</v>
      </c>
      <c r="H1774" s="32" t="s">
        <v>4748</v>
      </c>
      <c r="I1774" s="88">
        <v>9359384879</v>
      </c>
      <c r="J1774" s="32" t="s">
        <v>1615</v>
      </c>
    </row>
    <row r="1775" spans="1:10">
      <c r="A1775" s="117" t="s">
        <v>4749</v>
      </c>
      <c r="B1775" s="90" t="s">
        <v>4743</v>
      </c>
      <c r="C1775" s="90" t="s">
        <v>14</v>
      </c>
      <c r="D1775" s="89" t="s">
        <v>15</v>
      </c>
      <c r="E1775" s="89" t="s">
        <v>16</v>
      </c>
      <c r="F1775" s="31" t="s">
        <v>4750</v>
      </c>
      <c r="G1775" s="31" t="s">
        <v>18</v>
      </c>
      <c r="H1775" s="32" t="s">
        <v>4751</v>
      </c>
      <c r="I1775" s="88">
        <v>7796262664</v>
      </c>
      <c r="J1775" s="32" t="s">
        <v>1615</v>
      </c>
    </row>
    <row r="1776" spans="1:10">
      <c r="A1776" s="117" t="s">
        <v>4752</v>
      </c>
      <c r="B1776" s="90" t="s">
        <v>4743</v>
      </c>
      <c r="C1776" s="90" t="s">
        <v>14</v>
      </c>
      <c r="D1776" s="89" t="s">
        <v>15</v>
      </c>
      <c r="E1776" s="89" t="s">
        <v>16</v>
      </c>
      <c r="F1776" s="31" t="s">
        <v>4753</v>
      </c>
      <c r="G1776" s="31" t="s">
        <v>18</v>
      </c>
      <c r="H1776" s="32" t="s">
        <v>4754</v>
      </c>
      <c r="I1776" s="88">
        <v>7249381368</v>
      </c>
      <c r="J1776" s="32" t="s">
        <v>1615</v>
      </c>
    </row>
    <row r="1777" spans="1:10">
      <c r="A1777" s="117" t="s">
        <v>4755</v>
      </c>
      <c r="B1777" s="90" t="s">
        <v>4743</v>
      </c>
      <c r="C1777" s="90" t="s">
        <v>14</v>
      </c>
      <c r="D1777" s="89" t="s">
        <v>15</v>
      </c>
      <c r="E1777" s="89" t="s">
        <v>16</v>
      </c>
      <c r="F1777" s="31" t="s">
        <v>4756</v>
      </c>
      <c r="G1777" s="31" t="s">
        <v>18</v>
      </c>
      <c r="H1777" s="32" t="s">
        <v>4757</v>
      </c>
      <c r="I1777" s="88">
        <v>8421911315</v>
      </c>
      <c r="J1777" s="32" t="s">
        <v>1615</v>
      </c>
    </row>
    <row r="1778" spans="1:10">
      <c r="A1778" s="117" t="s">
        <v>4758</v>
      </c>
      <c r="B1778" s="90" t="s">
        <v>4743</v>
      </c>
      <c r="C1778" s="90" t="s">
        <v>91</v>
      </c>
      <c r="D1778" s="89" t="s">
        <v>15</v>
      </c>
      <c r="E1778" s="89" t="s">
        <v>16</v>
      </c>
      <c r="F1778" s="31" t="s">
        <v>4759</v>
      </c>
      <c r="G1778" s="31" t="s">
        <v>18</v>
      </c>
      <c r="H1778" s="91" t="s">
        <v>4760</v>
      </c>
      <c r="I1778" s="88">
        <v>9307244479</v>
      </c>
      <c r="J1778" s="32" t="s">
        <v>1615</v>
      </c>
    </row>
    <row r="1779" spans="1:10">
      <c r="A1779" s="117" t="s">
        <v>4761</v>
      </c>
      <c r="B1779" s="90" t="s">
        <v>4743</v>
      </c>
      <c r="C1779" s="90" t="s">
        <v>91</v>
      </c>
      <c r="D1779" s="89" t="s">
        <v>15</v>
      </c>
      <c r="E1779" s="89" t="s">
        <v>16</v>
      </c>
      <c r="F1779" s="31" t="s">
        <v>4762</v>
      </c>
      <c r="G1779" s="31" t="s">
        <v>18</v>
      </c>
      <c r="H1779" s="32" t="s">
        <v>4763</v>
      </c>
      <c r="I1779" s="88">
        <v>9604538973</v>
      </c>
      <c r="J1779" s="32" t="s">
        <v>1615</v>
      </c>
    </row>
    <row r="1780" spans="1:10">
      <c r="A1780" s="117" t="s">
        <v>4764</v>
      </c>
      <c r="B1780" s="90" t="s">
        <v>4743</v>
      </c>
      <c r="C1780" s="90" t="s">
        <v>14</v>
      </c>
      <c r="D1780" s="89" t="s">
        <v>15</v>
      </c>
      <c r="E1780" s="89" t="s">
        <v>16</v>
      </c>
      <c r="F1780" s="31" t="s">
        <v>4765</v>
      </c>
      <c r="G1780" s="31" t="s">
        <v>18</v>
      </c>
      <c r="H1780" s="32" t="s">
        <v>4766</v>
      </c>
      <c r="I1780" s="88">
        <v>8180868370</v>
      </c>
      <c r="J1780" s="32" t="s">
        <v>1615</v>
      </c>
    </row>
    <row r="1781" spans="1:10">
      <c r="A1781" s="117" t="s">
        <v>4767</v>
      </c>
      <c r="B1781" s="90" t="s">
        <v>4743</v>
      </c>
      <c r="C1781" s="90" t="s">
        <v>91</v>
      </c>
      <c r="D1781" s="89" t="s">
        <v>15</v>
      </c>
      <c r="E1781" s="89" t="s">
        <v>16</v>
      </c>
      <c r="F1781" s="31" t="s">
        <v>4768</v>
      </c>
      <c r="G1781" s="31" t="s">
        <v>18</v>
      </c>
      <c r="H1781" s="32" t="s">
        <v>4769</v>
      </c>
      <c r="I1781" s="88">
        <v>8856874546</v>
      </c>
      <c r="J1781" s="32" t="s">
        <v>1615</v>
      </c>
    </row>
    <row r="1782" spans="1:10">
      <c r="A1782" s="117" t="s">
        <v>4770</v>
      </c>
      <c r="B1782" s="90" t="s">
        <v>4743</v>
      </c>
      <c r="C1782" s="90" t="s">
        <v>66</v>
      </c>
      <c r="D1782" s="89" t="s">
        <v>15</v>
      </c>
      <c r="E1782" s="89" t="s">
        <v>16</v>
      </c>
      <c r="F1782" s="31" t="s">
        <v>4771</v>
      </c>
      <c r="G1782" s="31" t="s">
        <v>18</v>
      </c>
      <c r="H1782" s="89" t="s">
        <v>4772</v>
      </c>
      <c r="I1782" s="88">
        <v>9284887880</v>
      </c>
      <c r="J1782" s="32" t="s">
        <v>1615</v>
      </c>
    </row>
    <row r="1783" spans="1:10">
      <c r="A1783" s="117" t="s">
        <v>4773</v>
      </c>
      <c r="B1783" s="90" t="s">
        <v>4743</v>
      </c>
      <c r="C1783" s="90" t="s">
        <v>66</v>
      </c>
      <c r="D1783" s="89" t="s">
        <v>15</v>
      </c>
      <c r="E1783" s="89" t="s">
        <v>16</v>
      </c>
      <c r="F1783" s="31" t="s">
        <v>4774</v>
      </c>
      <c r="G1783" s="31" t="s">
        <v>18</v>
      </c>
      <c r="H1783" s="32" t="s">
        <v>4775</v>
      </c>
      <c r="I1783" s="88">
        <v>9763669116</v>
      </c>
      <c r="J1783" s="32" t="s">
        <v>1615</v>
      </c>
    </row>
    <row r="1784" spans="1:10">
      <c r="A1784" s="117" t="s">
        <v>4776</v>
      </c>
      <c r="B1784" s="90" t="s">
        <v>4743</v>
      </c>
      <c r="C1784" s="90" t="s">
        <v>146</v>
      </c>
      <c r="D1784" s="89" t="s">
        <v>15</v>
      </c>
      <c r="E1784" s="89" t="s">
        <v>16</v>
      </c>
      <c r="F1784" s="31" t="s">
        <v>4777</v>
      </c>
      <c r="G1784" s="31" t="s">
        <v>18</v>
      </c>
      <c r="H1784" s="32" t="s">
        <v>4778</v>
      </c>
      <c r="I1784" s="88">
        <v>7387152433</v>
      </c>
      <c r="J1784" s="32" t="s">
        <v>1615</v>
      </c>
    </row>
    <row r="1785" spans="1:10">
      <c r="A1785" s="117" t="s">
        <v>4779</v>
      </c>
      <c r="B1785" s="90" t="s">
        <v>4743</v>
      </c>
      <c r="C1785" s="90" t="s">
        <v>14</v>
      </c>
      <c r="D1785" s="89" t="s">
        <v>15</v>
      </c>
      <c r="E1785" s="89" t="s">
        <v>16</v>
      </c>
      <c r="F1785" s="31" t="s">
        <v>4780</v>
      </c>
      <c r="G1785" s="31" t="s">
        <v>18</v>
      </c>
      <c r="H1785" s="32" t="s">
        <v>4781</v>
      </c>
      <c r="I1785" s="88">
        <v>9356455862</v>
      </c>
      <c r="J1785" s="32" t="s">
        <v>1615</v>
      </c>
    </row>
    <row r="1786" spans="1:10">
      <c r="A1786" s="117" t="s">
        <v>4782</v>
      </c>
      <c r="B1786" s="90" t="s">
        <v>4743</v>
      </c>
      <c r="C1786" s="90" t="s">
        <v>14</v>
      </c>
      <c r="D1786" s="89" t="s">
        <v>15</v>
      </c>
      <c r="E1786" s="89" t="s">
        <v>16</v>
      </c>
      <c r="F1786" s="31" t="s">
        <v>4783</v>
      </c>
      <c r="G1786" s="31" t="s">
        <v>18</v>
      </c>
      <c r="H1786" s="32" t="s">
        <v>4784</v>
      </c>
      <c r="I1786" s="88">
        <v>8767108038</v>
      </c>
      <c r="J1786" s="32" t="s">
        <v>1615</v>
      </c>
    </row>
    <row r="1787" spans="1:10">
      <c r="A1787" s="117" t="s">
        <v>4785</v>
      </c>
      <c r="B1787" s="90" t="s">
        <v>4743</v>
      </c>
      <c r="C1787" s="90" t="s">
        <v>14</v>
      </c>
      <c r="D1787" s="89" t="s">
        <v>15</v>
      </c>
      <c r="E1787" s="89" t="s">
        <v>16</v>
      </c>
      <c r="F1787" s="31" t="s">
        <v>4786</v>
      </c>
      <c r="G1787" s="31" t="s">
        <v>18</v>
      </c>
      <c r="H1787" s="32" t="s">
        <v>4787</v>
      </c>
      <c r="I1787" s="88">
        <v>8767641681</v>
      </c>
      <c r="J1787" s="32" t="s">
        <v>1615</v>
      </c>
    </row>
    <row r="1788" spans="1:10">
      <c r="A1788" s="117" t="s">
        <v>4788</v>
      </c>
      <c r="B1788" s="90" t="s">
        <v>4743</v>
      </c>
      <c r="C1788" s="90" t="s">
        <v>66</v>
      </c>
      <c r="D1788" s="89" t="s">
        <v>15</v>
      </c>
      <c r="E1788" s="89" t="s">
        <v>16</v>
      </c>
      <c r="F1788" s="31" t="s">
        <v>4789</v>
      </c>
      <c r="G1788" s="31" t="s">
        <v>18</v>
      </c>
      <c r="H1788" s="32" t="s">
        <v>4790</v>
      </c>
      <c r="I1788" s="88">
        <v>9359854829</v>
      </c>
      <c r="J1788" s="32" t="s">
        <v>1615</v>
      </c>
    </row>
    <row r="1789" spans="1:10">
      <c r="A1789" s="117" t="s">
        <v>4791</v>
      </c>
      <c r="B1789" s="90" t="s">
        <v>4743</v>
      </c>
      <c r="C1789" s="90" t="s">
        <v>139</v>
      </c>
      <c r="D1789" s="89" t="s">
        <v>15</v>
      </c>
      <c r="E1789" s="89" t="s">
        <v>16</v>
      </c>
      <c r="F1789" s="31" t="s">
        <v>4792</v>
      </c>
      <c r="G1789" s="31" t="s">
        <v>18</v>
      </c>
      <c r="H1789" s="32" t="s">
        <v>4793</v>
      </c>
      <c r="I1789" s="88">
        <v>7028796638</v>
      </c>
      <c r="J1789" s="32" t="s">
        <v>1615</v>
      </c>
    </row>
    <row r="1790" spans="1:10">
      <c r="A1790" s="117" t="s">
        <v>4794</v>
      </c>
      <c r="B1790" s="90" t="s">
        <v>4743</v>
      </c>
      <c r="C1790" s="90" t="s">
        <v>14</v>
      </c>
      <c r="D1790" s="89" t="s">
        <v>15</v>
      </c>
      <c r="E1790" s="89" t="s">
        <v>16</v>
      </c>
      <c r="F1790" s="31" t="s">
        <v>4795</v>
      </c>
      <c r="G1790" s="31" t="s">
        <v>18</v>
      </c>
      <c r="H1790" s="32" t="s">
        <v>4796</v>
      </c>
      <c r="I1790" s="88">
        <v>7058605898</v>
      </c>
      <c r="J1790" s="32" t="s">
        <v>1615</v>
      </c>
    </row>
    <row r="1791" spans="1:10">
      <c r="A1791" s="117" t="s">
        <v>4797</v>
      </c>
      <c r="B1791" s="90" t="s">
        <v>4743</v>
      </c>
      <c r="C1791" s="90" t="s">
        <v>66</v>
      </c>
      <c r="D1791" s="89" t="s">
        <v>15</v>
      </c>
      <c r="E1791" s="89" t="s">
        <v>16</v>
      </c>
      <c r="F1791" s="31" t="s">
        <v>4798</v>
      </c>
      <c r="G1791" s="31" t="s">
        <v>18</v>
      </c>
      <c r="H1791" s="32" t="s">
        <v>4799</v>
      </c>
      <c r="I1791" s="88">
        <v>9850545665</v>
      </c>
      <c r="J1791" s="32" t="s">
        <v>1615</v>
      </c>
    </row>
    <row r="1792" spans="1:10">
      <c r="A1792" s="117" t="s">
        <v>4800</v>
      </c>
      <c r="B1792" s="90" t="s">
        <v>4743</v>
      </c>
      <c r="C1792" s="90" t="s">
        <v>139</v>
      </c>
      <c r="D1792" s="89" t="s">
        <v>15</v>
      </c>
      <c r="E1792" s="89" t="s">
        <v>16</v>
      </c>
      <c r="F1792" s="31" t="s">
        <v>4801</v>
      </c>
      <c r="G1792" s="31" t="s">
        <v>18</v>
      </c>
      <c r="H1792" s="32" t="s">
        <v>4802</v>
      </c>
      <c r="I1792" s="88">
        <v>8767636730</v>
      </c>
      <c r="J1792" s="32" t="s">
        <v>1615</v>
      </c>
    </row>
    <row r="1793" spans="1:10">
      <c r="A1793" s="117" t="s">
        <v>4803</v>
      </c>
      <c r="B1793" s="90" t="s">
        <v>4743</v>
      </c>
      <c r="C1793" s="90" t="s">
        <v>14</v>
      </c>
      <c r="D1793" s="89" t="s">
        <v>15</v>
      </c>
      <c r="E1793" s="89" t="s">
        <v>16</v>
      </c>
      <c r="F1793" s="31" t="s">
        <v>4804</v>
      </c>
      <c r="G1793" s="31" t="s">
        <v>18</v>
      </c>
      <c r="H1793" s="32" t="s">
        <v>4805</v>
      </c>
      <c r="I1793" s="88">
        <v>7410129177</v>
      </c>
      <c r="J1793" s="32" t="s">
        <v>1615</v>
      </c>
    </row>
    <row r="1794" spans="1:10">
      <c r="A1794" s="117" t="s">
        <v>4806</v>
      </c>
      <c r="B1794" s="90" t="s">
        <v>4743</v>
      </c>
      <c r="C1794" s="90" t="s">
        <v>14</v>
      </c>
      <c r="D1794" s="89" t="s">
        <v>15</v>
      </c>
      <c r="E1794" s="89" t="s">
        <v>16</v>
      </c>
      <c r="F1794" s="31" t="s">
        <v>4807</v>
      </c>
      <c r="G1794" s="31" t="s">
        <v>18</v>
      </c>
      <c r="H1794" s="32" t="s">
        <v>4808</v>
      </c>
      <c r="I1794" s="88">
        <v>9322893019</v>
      </c>
      <c r="J1794" s="32" t="s">
        <v>1615</v>
      </c>
    </row>
    <row r="1795" spans="1:10">
      <c r="A1795" s="117" t="s">
        <v>4809</v>
      </c>
      <c r="B1795" s="90" t="s">
        <v>4743</v>
      </c>
      <c r="C1795" s="90" t="s">
        <v>14</v>
      </c>
      <c r="D1795" s="89" t="s">
        <v>15</v>
      </c>
      <c r="E1795" s="89" t="s">
        <v>16</v>
      </c>
      <c r="F1795" s="31" t="s">
        <v>4810</v>
      </c>
      <c r="G1795" s="31" t="s">
        <v>18</v>
      </c>
      <c r="H1795" s="32" t="s">
        <v>4811</v>
      </c>
      <c r="I1795" s="88">
        <v>7888237352</v>
      </c>
      <c r="J1795" s="32" t="s">
        <v>1615</v>
      </c>
    </row>
    <row r="1796" spans="1:10">
      <c r="A1796" s="117" t="s">
        <v>4812</v>
      </c>
      <c r="B1796" s="90" t="s">
        <v>4743</v>
      </c>
      <c r="C1796" s="90" t="s">
        <v>14</v>
      </c>
      <c r="D1796" s="89" t="s">
        <v>15</v>
      </c>
      <c r="E1796" s="89" t="s">
        <v>16</v>
      </c>
      <c r="F1796" s="31" t="s">
        <v>4813</v>
      </c>
      <c r="G1796" s="31" t="s">
        <v>18</v>
      </c>
      <c r="H1796" s="32" t="s">
        <v>4814</v>
      </c>
      <c r="I1796" s="88">
        <v>8308611695</v>
      </c>
      <c r="J1796" s="32" t="s">
        <v>1615</v>
      </c>
    </row>
    <row r="1797" spans="1:10">
      <c r="A1797" s="117" t="s">
        <v>4815</v>
      </c>
      <c r="B1797" s="90" t="s">
        <v>4743</v>
      </c>
      <c r="C1797" s="90" t="s">
        <v>14</v>
      </c>
      <c r="D1797" s="89" t="s">
        <v>15</v>
      </c>
      <c r="E1797" s="89" t="s">
        <v>16</v>
      </c>
      <c r="F1797" s="31" t="s">
        <v>4816</v>
      </c>
      <c r="G1797" s="31" t="s">
        <v>18</v>
      </c>
      <c r="H1797" s="32" t="s">
        <v>4817</v>
      </c>
      <c r="I1797" s="88">
        <v>7796203743</v>
      </c>
      <c r="J1797" s="32" t="s">
        <v>1615</v>
      </c>
    </row>
    <row r="1798" spans="1:10">
      <c r="A1798" s="117" t="s">
        <v>4818</v>
      </c>
      <c r="B1798" s="90" t="s">
        <v>4743</v>
      </c>
      <c r="C1798" s="90" t="s">
        <v>14</v>
      </c>
      <c r="D1798" s="89" t="s">
        <v>15</v>
      </c>
      <c r="E1798" s="89" t="s">
        <v>16</v>
      </c>
      <c r="F1798" s="31" t="s">
        <v>4819</v>
      </c>
      <c r="G1798" s="31" t="s">
        <v>18</v>
      </c>
      <c r="H1798" s="32" t="s">
        <v>4820</v>
      </c>
      <c r="I1798" s="88">
        <v>7820877448</v>
      </c>
      <c r="J1798" s="32" t="s">
        <v>1615</v>
      </c>
    </row>
    <row r="1799" spans="1:10">
      <c r="A1799" s="117" t="s">
        <v>4821</v>
      </c>
      <c r="B1799" s="90" t="s">
        <v>4743</v>
      </c>
      <c r="C1799" s="90" t="s">
        <v>14</v>
      </c>
      <c r="D1799" s="89" t="s">
        <v>15</v>
      </c>
      <c r="E1799" s="89" t="s">
        <v>16</v>
      </c>
      <c r="F1799" s="31" t="s">
        <v>4822</v>
      </c>
      <c r="G1799" s="31" t="s">
        <v>18</v>
      </c>
      <c r="H1799" s="32" t="s">
        <v>4823</v>
      </c>
      <c r="I1799" s="88">
        <v>9322963735</v>
      </c>
      <c r="J1799" s="32" t="s">
        <v>1615</v>
      </c>
    </row>
    <row r="1800" spans="1:10">
      <c r="A1800" s="117" t="s">
        <v>4824</v>
      </c>
      <c r="B1800" s="90" t="s">
        <v>4743</v>
      </c>
      <c r="C1800" s="90" t="s">
        <v>14</v>
      </c>
      <c r="D1800" s="89" t="s">
        <v>15</v>
      </c>
      <c r="E1800" s="89" t="s">
        <v>16</v>
      </c>
      <c r="F1800" s="31" t="s">
        <v>4825</v>
      </c>
      <c r="G1800" s="31" t="s">
        <v>18</v>
      </c>
      <c r="H1800" s="32" t="s">
        <v>4826</v>
      </c>
      <c r="I1800" s="88">
        <v>9028568457</v>
      </c>
      <c r="J1800" s="32" t="s">
        <v>1615</v>
      </c>
    </row>
    <row r="1801" spans="1:10">
      <c r="A1801" s="117" t="s">
        <v>4827</v>
      </c>
      <c r="B1801" s="90" t="s">
        <v>4743</v>
      </c>
      <c r="C1801" s="90" t="s">
        <v>66</v>
      </c>
      <c r="D1801" s="89" t="s">
        <v>15</v>
      </c>
      <c r="E1801" s="89" t="s">
        <v>16</v>
      </c>
      <c r="F1801" s="31" t="s">
        <v>4828</v>
      </c>
      <c r="G1801" s="31" t="s">
        <v>18</v>
      </c>
      <c r="H1801" s="32" t="s">
        <v>4829</v>
      </c>
      <c r="I1801" s="88">
        <v>7058939465</v>
      </c>
      <c r="J1801" s="32" t="s">
        <v>1615</v>
      </c>
    </row>
    <row r="1802" spans="1:10">
      <c r="A1802" s="117" t="s">
        <v>4830</v>
      </c>
      <c r="B1802" s="90" t="s">
        <v>4743</v>
      </c>
      <c r="C1802" s="90" t="s">
        <v>91</v>
      </c>
      <c r="D1802" s="89" t="s">
        <v>15</v>
      </c>
      <c r="E1802" s="89" t="s">
        <v>16</v>
      </c>
      <c r="F1802" s="31" t="s">
        <v>4831</v>
      </c>
      <c r="G1802" s="31" t="s">
        <v>18</v>
      </c>
      <c r="H1802" s="32" t="s">
        <v>4832</v>
      </c>
      <c r="I1802" s="88">
        <v>9373261095</v>
      </c>
      <c r="J1802" s="32" t="s">
        <v>1615</v>
      </c>
    </row>
    <row r="1803" spans="1:10">
      <c r="A1803" s="117" t="s">
        <v>4833</v>
      </c>
      <c r="B1803" s="88" t="s">
        <v>4743</v>
      </c>
      <c r="C1803" s="88" t="s">
        <v>14</v>
      </c>
      <c r="D1803" s="32" t="s">
        <v>15</v>
      </c>
      <c r="E1803" s="32" t="s">
        <v>16</v>
      </c>
      <c r="F1803" s="31" t="s">
        <v>4834</v>
      </c>
      <c r="G1803" s="31" t="s">
        <v>18</v>
      </c>
      <c r="H1803" s="32" t="s">
        <v>4835</v>
      </c>
      <c r="I1803" s="88">
        <v>9370582717</v>
      </c>
      <c r="J1803" s="32" t="s">
        <v>1615</v>
      </c>
    </row>
    <row r="1804" spans="1:10">
      <c r="A1804" s="117" t="s">
        <v>4836</v>
      </c>
      <c r="B1804" s="88" t="s">
        <v>4743</v>
      </c>
      <c r="C1804" s="88" t="s">
        <v>14</v>
      </c>
      <c r="D1804" s="32" t="s">
        <v>15</v>
      </c>
      <c r="E1804" s="32" t="s">
        <v>16</v>
      </c>
      <c r="F1804" s="31" t="s">
        <v>4837</v>
      </c>
      <c r="G1804" s="31" t="s">
        <v>18</v>
      </c>
      <c r="H1804" s="32" t="s">
        <v>4838</v>
      </c>
      <c r="I1804" s="88">
        <v>9096300528</v>
      </c>
      <c r="J1804" s="32" t="s">
        <v>1615</v>
      </c>
    </row>
    <row r="1805" spans="1:10">
      <c r="A1805" s="117" t="s">
        <v>4839</v>
      </c>
      <c r="B1805" s="88" t="s">
        <v>4743</v>
      </c>
      <c r="C1805" s="88" t="s">
        <v>14</v>
      </c>
      <c r="D1805" s="32" t="s">
        <v>15</v>
      </c>
      <c r="E1805" s="32" t="s">
        <v>16</v>
      </c>
      <c r="F1805" s="31" t="s">
        <v>4840</v>
      </c>
      <c r="G1805" s="31" t="s">
        <v>18</v>
      </c>
      <c r="H1805" s="32" t="s">
        <v>4841</v>
      </c>
      <c r="I1805" s="88">
        <v>8530250362</v>
      </c>
      <c r="J1805" s="32" t="s">
        <v>1615</v>
      </c>
    </row>
    <row r="1806" spans="1:10">
      <c r="A1806" s="117" t="s">
        <v>4842</v>
      </c>
      <c r="B1806" s="88" t="s">
        <v>4743</v>
      </c>
      <c r="C1806" s="88" t="s">
        <v>470</v>
      </c>
      <c r="D1806" s="32" t="s">
        <v>15</v>
      </c>
      <c r="E1806" s="32" t="s">
        <v>16</v>
      </c>
      <c r="F1806" s="31" t="s">
        <v>4843</v>
      </c>
      <c r="G1806" s="31" t="s">
        <v>18</v>
      </c>
      <c r="H1806" s="89" t="s">
        <v>4844</v>
      </c>
      <c r="I1806" s="88">
        <v>9307161755</v>
      </c>
      <c r="J1806" s="32" t="s">
        <v>1615</v>
      </c>
    </row>
    <row r="1807" spans="1:10">
      <c r="A1807" s="117" t="s">
        <v>4845</v>
      </c>
      <c r="B1807" s="88" t="s">
        <v>4743</v>
      </c>
      <c r="C1807" s="88" t="s">
        <v>66</v>
      </c>
      <c r="D1807" s="32" t="s">
        <v>15</v>
      </c>
      <c r="E1807" s="32" t="s">
        <v>16</v>
      </c>
      <c r="F1807" s="31" t="s">
        <v>4846</v>
      </c>
      <c r="G1807" s="31" t="s">
        <v>18</v>
      </c>
      <c r="H1807" s="32" t="s">
        <v>4847</v>
      </c>
      <c r="I1807" s="88">
        <v>9960345544</v>
      </c>
      <c r="J1807" s="32" t="s">
        <v>1615</v>
      </c>
    </row>
    <row r="1808" spans="1:10">
      <c r="A1808" s="117" t="s">
        <v>4848</v>
      </c>
      <c r="B1808" s="88" t="s">
        <v>4743</v>
      </c>
      <c r="C1808" s="88" t="s">
        <v>14</v>
      </c>
      <c r="D1808" s="32" t="s">
        <v>15</v>
      </c>
      <c r="E1808" s="32" t="s">
        <v>16</v>
      </c>
      <c r="F1808" s="31" t="s">
        <v>4849</v>
      </c>
      <c r="G1808" s="31" t="s">
        <v>18</v>
      </c>
      <c r="H1808" s="32" t="s">
        <v>4850</v>
      </c>
      <c r="I1808" s="88">
        <v>8999840984</v>
      </c>
      <c r="J1808" s="32" t="s">
        <v>1615</v>
      </c>
    </row>
    <row r="1809" spans="1:10">
      <c r="A1809" s="117" t="s">
        <v>4851</v>
      </c>
      <c r="B1809" s="88" t="s">
        <v>2413</v>
      </c>
      <c r="C1809" s="88" t="s">
        <v>14</v>
      </c>
      <c r="D1809" s="32" t="s">
        <v>15</v>
      </c>
      <c r="E1809" s="32" t="s">
        <v>16</v>
      </c>
      <c r="F1809" s="31" t="s">
        <v>4852</v>
      </c>
      <c r="G1809" s="31" t="s">
        <v>18</v>
      </c>
      <c r="H1809" s="32" t="s">
        <v>4853</v>
      </c>
      <c r="I1809" s="88">
        <v>8390246317</v>
      </c>
      <c r="J1809" s="32" t="s">
        <v>1615</v>
      </c>
    </row>
    <row r="1810" spans="1:10">
      <c r="A1810" s="117" t="s">
        <v>4854</v>
      </c>
      <c r="B1810" s="88" t="s">
        <v>2413</v>
      </c>
      <c r="C1810" s="88" t="s">
        <v>91</v>
      </c>
      <c r="D1810" s="32" t="s">
        <v>15</v>
      </c>
      <c r="E1810" s="32" t="s">
        <v>16</v>
      </c>
      <c r="F1810" s="31" t="s">
        <v>4855</v>
      </c>
      <c r="G1810" s="31" t="s">
        <v>18</v>
      </c>
      <c r="H1810" s="32" t="s">
        <v>4856</v>
      </c>
      <c r="I1810" s="88">
        <v>9049283386</v>
      </c>
      <c r="J1810" s="32" t="s">
        <v>1615</v>
      </c>
    </row>
    <row r="1811" spans="1:10">
      <c r="A1811" s="117" t="s">
        <v>4857</v>
      </c>
      <c r="B1811" s="88" t="s">
        <v>2413</v>
      </c>
      <c r="C1811" s="88" t="s">
        <v>66</v>
      </c>
      <c r="D1811" s="32" t="s">
        <v>15</v>
      </c>
      <c r="E1811" s="32" t="s">
        <v>16</v>
      </c>
      <c r="F1811" s="31" t="s">
        <v>4858</v>
      </c>
      <c r="G1811" s="31" t="s">
        <v>18</v>
      </c>
      <c r="H1811" s="32" t="s">
        <v>4859</v>
      </c>
      <c r="I1811" s="88">
        <v>8080168055</v>
      </c>
      <c r="J1811" s="32" t="s">
        <v>1615</v>
      </c>
    </row>
    <row r="1812" spans="1:10">
      <c r="A1812" s="117" t="s">
        <v>4860</v>
      </c>
      <c r="B1812" s="88" t="s">
        <v>2413</v>
      </c>
      <c r="C1812" s="88" t="s">
        <v>66</v>
      </c>
      <c r="D1812" s="32" t="s">
        <v>15</v>
      </c>
      <c r="E1812" s="32" t="s">
        <v>16</v>
      </c>
      <c r="F1812" s="31" t="s">
        <v>4861</v>
      </c>
      <c r="G1812" s="31" t="s">
        <v>18</v>
      </c>
      <c r="H1812" s="32" t="s">
        <v>4862</v>
      </c>
      <c r="I1812" s="88">
        <v>9021108328</v>
      </c>
      <c r="J1812" s="32" t="s">
        <v>1615</v>
      </c>
    </row>
    <row r="1813" spans="1:10">
      <c r="A1813" s="117" t="s">
        <v>4863</v>
      </c>
      <c r="B1813" s="88" t="s">
        <v>2413</v>
      </c>
      <c r="C1813" s="88" t="s">
        <v>146</v>
      </c>
      <c r="D1813" s="32" t="s">
        <v>15</v>
      </c>
      <c r="E1813" s="32" t="s">
        <v>16</v>
      </c>
      <c r="F1813" s="31" t="s">
        <v>4864</v>
      </c>
      <c r="G1813" s="31" t="s">
        <v>18</v>
      </c>
      <c r="H1813" s="32" t="s">
        <v>4865</v>
      </c>
      <c r="I1813" s="88">
        <v>8956598264</v>
      </c>
      <c r="J1813" s="32" t="s">
        <v>1615</v>
      </c>
    </row>
    <row r="1814" spans="1:10">
      <c r="A1814" s="117" t="s">
        <v>4866</v>
      </c>
      <c r="B1814" s="88" t="s">
        <v>2413</v>
      </c>
      <c r="C1814" s="88" t="s">
        <v>14</v>
      </c>
      <c r="D1814" s="32" t="s">
        <v>15</v>
      </c>
      <c r="E1814" s="32" t="s">
        <v>16</v>
      </c>
      <c r="F1814" s="31" t="s">
        <v>4867</v>
      </c>
      <c r="G1814" s="31" t="s">
        <v>18</v>
      </c>
      <c r="H1814" s="32" t="s">
        <v>4868</v>
      </c>
      <c r="I1814" s="88">
        <v>9730530926</v>
      </c>
      <c r="J1814" s="32" t="s">
        <v>1615</v>
      </c>
    </row>
    <row r="1815" spans="1:10">
      <c r="A1815" s="117" t="s">
        <v>4869</v>
      </c>
      <c r="B1815" s="88" t="s">
        <v>4743</v>
      </c>
      <c r="C1815" s="88" t="s">
        <v>14</v>
      </c>
      <c r="D1815" s="32" t="s">
        <v>15</v>
      </c>
      <c r="E1815" s="32" t="s">
        <v>16</v>
      </c>
      <c r="F1815" s="31" t="s">
        <v>4870</v>
      </c>
      <c r="G1815" s="31" t="s">
        <v>18</v>
      </c>
      <c r="H1815" s="32" t="s">
        <v>4871</v>
      </c>
      <c r="I1815" s="88">
        <v>9307883801</v>
      </c>
      <c r="J1815" s="32" t="s">
        <v>1615</v>
      </c>
    </row>
    <row r="1816" spans="1:10">
      <c r="A1816" s="117" t="s">
        <v>4872</v>
      </c>
      <c r="B1816" s="88" t="s">
        <v>2413</v>
      </c>
      <c r="C1816" s="88" t="s">
        <v>14</v>
      </c>
      <c r="D1816" s="32" t="s">
        <v>15</v>
      </c>
      <c r="E1816" s="32" t="s">
        <v>16</v>
      </c>
      <c r="F1816" s="31" t="s">
        <v>4873</v>
      </c>
      <c r="G1816" s="31" t="s">
        <v>18</v>
      </c>
      <c r="H1816" s="32" t="s">
        <v>4874</v>
      </c>
      <c r="I1816" s="88">
        <v>7776026719</v>
      </c>
      <c r="J1816" s="32" t="s">
        <v>1615</v>
      </c>
    </row>
    <row r="1817" spans="1:10">
      <c r="A1817" s="117" t="s">
        <v>4875</v>
      </c>
      <c r="B1817" s="88" t="s">
        <v>2413</v>
      </c>
      <c r="C1817" s="88" t="s">
        <v>14</v>
      </c>
      <c r="D1817" s="32" t="s">
        <v>15</v>
      </c>
      <c r="E1817" s="32" t="s">
        <v>16</v>
      </c>
      <c r="F1817" s="31" t="s">
        <v>4876</v>
      </c>
      <c r="G1817" s="31" t="s">
        <v>18</v>
      </c>
      <c r="H1817" s="32" t="s">
        <v>4877</v>
      </c>
      <c r="I1817" s="88">
        <v>7447531090</v>
      </c>
      <c r="J1817" s="32" t="s">
        <v>1615</v>
      </c>
    </row>
    <row r="1818" spans="1:10">
      <c r="A1818" s="117" t="s">
        <v>4878</v>
      </c>
      <c r="B1818" s="88" t="s">
        <v>2413</v>
      </c>
      <c r="C1818" s="88" t="s">
        <v>139</v>
      </c>
      <c r="D1818" s="32" t="s">
        <v>15</v>
      </c>
      <c r="E1818" s="32" t="s">
        <v>16</v>
      </c>
      <c r="F1818" s="31" t="s">
        <v>4879</v>
      </c>
      <c r="G1818" s="31" t="s">
        <v>18</v>
      </c>
      <c r="H1818" s="32" t="s">
        <v>4880</v>
      </c>
      <c r="I1818" s="88">
        <v>9960365927</v>
      </c>
      <c r="J1818" s="32" t="s">
        <v>1615</v>
      </c>
    </row>
    <row r="1819" spans="1:10">
      <c r="A1819" s="117" t="s">
        <v>4881</v>
      </c>
      <c r="B1819" s="88" t="s">
        <v>2413</v>
      </c>
      <c r="C1819" s="88" t="s">
        <v>66</v>
      </c>
      <c r="D1819" s="32" t="s">
        <v>15</v>
      </c>
      <c r="E1819" s="32" t="s">
        <v>16</v>
      </c>
      <c r="F1819" s="31" t="s">
        <v>4882</v>
      </c>
      <c r="G1819" s="31" t="s">
        <v>18</v>
      </c>
      <c r="H1819" s="32" t="s">
        <v>4883</v>
      </c>
      <c r="I1819" s="88">
        <v>9284608255</v>
      </c>
      <c r="J1819" s="32" t="s">
        <v>1615</v>
      </c>
    </row>
    <row r="1820" spans="1:10">
      <c r="A1820" s="117" t="s">
        <v>4884</v>
      </c>
      <c r="B1820" s="88" t="s">
        <v>2413</v>
      </c>
      <c r="C1820" s="88" t="s">
        <v>14</v>
      </c>
      <c r="D1820" s="32" t="s">
        <v>15</v>
      </c>
      <c r="E1820" s="32" t="s">
        <v>16</v>
      </c>
      <c r="F1820" s="31" t="s">
        <v>4885</v>
      </c>
      <c r="G1820" s="31" t="s">
        <v>18</v>
      </c>
      <c r="H1820" s="32" t="s">
        <v>4886</v>
      </c>
      <c r="I1820" s="88">
        <v>8390042013</v>
      </c>
      <c r="J1820" s="32" t="s">
        <v>1615</v>
      </c>
    </row>
    <row r="1821" spans="1:10">
      <c r="A1821" s="117" t="s">
        <v>4887</v>
      </c>
      <c r="B1821" s="88" t="s">
        <v>4743</v>
      </c>
      <c r="C1821" s="88" t="s">
        <v>66</v>
      </c>
      <c r="D1821" s="32" t="s">
        <v>15</v>
      </c>
      <c r="E1821" s="32" t="s">
        <v>16</v>
      </c>
      <c r="F1821" s="31" t="s">
        <v>4888</v>
      </c>
      <c r="G1821" s="31" t="s">
        <v>18</v>
      </c>
      <c r="H1821" s="32" t="s">
        <v>4889</v>
      </c>
      <c r="I1821" s="88">
        <v>9637254071</v>
      </c>
      <c r="J1821" s="32" t="s">
        <v>1615</v>
      </c>
    </row>
    <row r="1822" spans="1:10">
      <c r="A1822" s="117" t="s">
        <v>4890</v>
      </c>
      <c r="B1822" s="88" t="s">
        <v>4743</v>
      </c>
      <c r="C1822" s="88" t="s">
        <v>4891</v>
      </c>
      <c r="D1822" s="32" t="s">
        <v>15</v>
      </c>
      <c r="E1822" s="32" t="s">
        <v>16</v>
      </c>
      <c r="F1822" s="31" t="s">
        <v>4892</v>
      </c>
      <c r="G1822" s="31" t="s">
        <v>18</v>
      </c>
      <c r="H1822" s="32" t="s">
        <v>4893</v>
      </c>
      <c r="I1822" s="88">
        <v>9970556768</v>
      </c>
      <c r="J1822" s="32" t="s">
        <v>1615</v>
      </c>
    </row>
    <row r="1823" spans="1:10">
      <c r="A1823" s="117" t="s">
        <v>4894</v>
      </c>
      <c r="B1823" s="88" t="s">
        <v>4743</v>
      </c>
      <c r="C1823" s="88" t="s">
        <v>14</v>
      </c>
      <c r="D1823" s="32" t="s">
        <v>15</v>
      </c>
      <c r="E1823" s="32" t="s">
        <v>16</v>
      </c>
      <c r="F1823" s="31" t="s">
        <v>4895</v>
      </c>
      <c r="G1823" s="31" t="s">
        <v>18</v>
      </c>
      <c r="H1823" s="32" t="s">
        <v>4896</v>
      </c>
      <c r="I1823" s="88">
        <v>9096535836</v>
      </c>
      <c r="J1823" s="32" t="s">
        <v>1615</v>
      </c>
    </row>
    <row r="1824" spans="1:10">
      <c r="A1824" s="117" t="s">
        <v>4897</v>
      </c>
      <c r="B1824" s="88" t="s">
        <v>2413</v>
      </c>
      <c r="C1824" s="88" t="s">
        <v>14</v>
      </c>
      <c r="D1824" s="32" t="s">
        <v>15</v>
      </c>
      <c r="E1824" s="32" t="s">
        <v>16</v>
      </c>
      <c r="F1824" s="31" t="s">
        <v>4898</v>
      </c>
      <c r="G1824" s="31" t="s">
        <v>18</v>
      </c>
      <c r="H1824" s="32" t="s">
        <v>4899</v>
      </c>
      <c r="I1824" s="88">
        <v>7218209516</v>
      </c>
      <c r="J1824" s="32" t="s">
        <v>1615</v>
      </c>
    </row>
    <row r="1825" spans="1:10">
      <c r="A1825" s="117" t="s">
        <v>4900</v>
      </c>
      <c r="B1825" s="88" t="s">
        <v>2413</v>
      </c>
      <c r="C1825" s="88" t="s">
        <v>14</v>
      </c>
      <c r="D1825" s="32" t="s">
        <v>15</v>
      </c>
      <c r="E1825" s="32" t="s">
        <v>16</v>
      </c>
      <c r="F1825" s="31" t="s">
        <v>4901</v>
      </c>
      <c r="G1825" s="31" t="s">
        <v>18</v>
      </c>
      <c r="H1825" s="32" t="s">
        <v>4902</v>
      </c>
      <c r="I1825" s="88">
        <v>9960646528</v>
      </c>
      <c r="J1825" s="32" t="s">
        <v>1615</v>
      </c>
    </row>
    <row r="1826" spans="1:10">
      <c r="A1826" s="117" t="s">
        <v>4903</v>
      </c>
      <c r="B1826" s="88" t="s">
        <v>4743</v>
      </c>
      <c r="C1826" s="88" t="s">
        <v>14</v>
      </c>
      <c r="D1826" s="32" t="s">
        <v>15</v>
      </c>
      <c r="E1826" s="32" t="s">
        <v>16</v>
      </c>
      <c r="F1826" s="31" t="s">
        <v>4904</v>
      </c>
      <c r="G1826" s="31" t="s">
        <v>18</v>
      </c>
      <c r="H1826" s="32" t="s">
        <v>4905</v>
      </c>
      <c r="I1826" s="88">
        <v>8767385260</v>
      </c>
      <c r="J1826" s="32" t="s">
        <v>1615</v>
      </c>
    </row>
    <row r="1827" spans="1:10">
      <c r="A1827" s="117" t="s">
        <v>4906</v>
      </c>
      <c r="B1827" s="88" t="s">
        <v>2413</v>
      </c>
      <c r="C1827" s="88" t="s">
        <v>91</v>
      </c>
      <c r="D1827" s="32" t="s">
        <v>15</v>
      </c>
      <c r="E1827" s="32" t="s">
        <v>16</v>
      </c>
      <c r="F1827" s="31" t="s">
        <v>4907</v>
      </c>
      <c r="G1827" s="31" t="s">
        <v>18</v>
      </c>
      <c r="H1827" s="32" t="s">
        <v>4908</v>
      </c>
      <c r="I1827" s="88">
        <v>9588632229</v>
      </c>
      <c r="J1827" s="32" t="s">
        <v>1615</v>
      </c>
    </row>
    <row r="1828" spans="1:10">
      <c r="A1828" s="117" t="s">
        <v>4909</v>
      </c>
      <c r="B1828" s="88" t="s">
        <v>2413</v>
      </c>
      <c r="C1828" s="88" t="s">
        <v>519</v>
      </c>
      <c r="D1828" s="32" t="s">
        <v>15</v>
      </c>
      <c r="E1828" s="32" t="s">
        <v>16</v>
      </c>
      <c r="F1828" s="31" t="s">
        <v>4910</v>
      </c>
      <c r="G1828" s="31" t="s">
        <v>18</v>
      </c>
      <c r="H1828" s="32" t="s">
        <v>4911</v>
      </c>
      <c r="I1828" s="88">
        <v>9021878373</v>
      </c>
      <c r="J1828" s="32" t="s">
        <v>1615</v>
      </c>
    </row>
    <row r="1829" spans="1:10">
      <c r="A1829" s="117" t="s">
        <v>4912</v>
      </c>
      <c r="B1829" s="88" t="s">
        <v>2413</v>
      </c>
      <c r="C1829" s="88" t="s">
        <v>14</v>
      </c>
      <c r="D1829" s="32" t="s">
        <v>15</v>
      </c>
      <c r="E1829" s="32" t="s">
        <v>16</v>
      </c>
      <c r="F1829" s="31" t="s">
        <v>4913</v>
      </c>
      <c r="G1829" s="31" t="s">
        <v>18</v>
      </c>
      <c r="H1829" s="32" t="s">
        <v>4914</v>
      </c>
      <c r="I1829" s="88">
        <v>8550920802</v>
      </c>
      <c r="J1829" s="32" t="s">
        <v>1615</v>
      </c>
    </row>
    <row r="1830" spans="1:10">
      <c r="A1830" s="117" t="s">
        <v>4915</v>
      </c>
      <c r="B1830" s="88" t="s">
        <v>2413</v>
      </c>
      <c r="C1830" s="88" t="s">
        <v>14</v>
      </c>
      <c r="D1830" s="32" t="s">
        <v>15</v>
      </c>
      <c r="E1830" s="32" t="s">
        <v>16</v>
      </c>
      <c r="F1830" s="31" t="s">
        <v>4916</v>
      </c>
      <c r="G1830" s="31" t="s">
        <v>18</v>
      </c>
      <c r="H1830" s="32" t="s">
        <v>4917</v>
      </c>
      <c r="I1830" s="88">
        <v>9510300367</v>
      </c>
      <c r="J1830" s="32" t="s">
        <v>1615</v>
      </c>
    </row>
    <row r="1831" spans="1:10">
      <c r="A1831" s="117" t="s">
        <v>4918</v>
      </c>
      <c r="B1831" s="88" t="s">
        <v>2413</v>
      </c>
      <c r="C1831" s="88" t="s">
        <v>14</v>
      </c>
      <c r="D1831" s="32" t="s">
        <v>15</v>
      </c>
      <c r="E1831" s="32" t="s">
        <v>16</v>
      </c>
      <c r="F1831" s="31" t="s">
        <v>4919</v>
      </c>
      <c r="G1831" s="31" t="s">
        <v>18</v>
      </c>
      <c r="H1831" s="89" t="s">
        <v>4920</v>
      </c>
      <c r="I1831" s="88">
        <v>8805051576</v>
      </c>
      <c r="J1831" s="32" t="s">
        <v>1615</v>
      </c>
    </row>
    <row r="1832" spans="1:10">
      <c r="A1832" s="117" t="s">
        <v>4921</v>
      </c>
      <c r="B1832" s="88" t="s">
        <v>2413</v>
      </c>
      <c r="C1832" s="88" t="s">
        <v>66</v>
      </c>
      <c r="D1832" s="32" t="s">
        <v>15</v>
      </c>
      <c r="E1832" s="32" t="s">
        <v>16</v>
      </c>
      <c r="F1832" s="31" t="s">
        <v>4922</v>
      </c>
      <c r="G1832" s="31" t="s">
        <v>18</v>
      </c>
      <c r="H1832" s="32" t="s">
        <v>4923</v>
      </c>
      <c r="I1832" s="88">
        <v>8412010134</v>
      </c>
      <c r="J1832" s="32" t="s">
        <v>1615</v>
      </c>
    </row>
    <row r="1833" spans="1:10">
      <c r="A1833" s="117" t="s">
        <v>4924</v>
      </c>
      <c r="B1833" s="88" t="s">
        <v>2413</v>
      </c>
      <c r="C1833" s="88" t="s">
        <v>91</v>
      </c>
      <c r="D1833" s="32" t="s">
        <v>15</v>
      </c>
      <c r="E1833" s="32" t="s">
        <v>16</v>
      </c>
      <c r="F1833" s="31" t="s">
        <v>4925</v>
      </c>
      <c r="G1833" s="31" t="s">
        <v>18</v>
      </c>
      <c r="H1833" s="32" t="s">
        <v>4926</v>
      </c>
      <c r="I1833" s="88">
        <v>7972744375</v>
      </c>
      <c r="J1833" s="32" t="s">
        <v>1615</v>
      </c>
    </row>
    <row r="1834" spans="1:10">
      <c r="A1834" s="117" t="s">
        <v>4927</v>
      </c>
      <c r="B1834" s="88" t="s">
        <v>4743</v>
      </c>
      <c r="C1834" s="88" t="s">
        <v>66</v>
      </c>
      <c r="D1834" s="32" t="s">
        <v>15</v>
      </c>
      <c r="E1834" s="32" t="s">
        <v>16</v>
      </c>
      <c r="F1834" s="31" t="s">
        <v>4928</v>
      </c>
      <c r="G1834" s="31" t="s">
        <v>18</v>
      </c>
      <c r="H1834" s="32" t="s">
        <v>4929</v>
      </c>
      <c r="I1834" s="88">
        <v>9356448546</v>
      </c>
      <c r="J1834" s="32" t="s">
        <v>1615</v>
      </c>
    </row>
    <row r="1835" spans="1:10">
      <c r="A1835" s="117" t="s">
        <v>4930</v>
      </c>
      <c r="B1835" s="88" t="s">
        <v>4743</v>
      </c>
      <c r="C1835" s="88" t="s">
        <v>14</v>
      </c>
      <c r="D1835" s="32" t="s">
        <v>15</v>
      </c>
      <c r="E1835" s="32" t="s">
        <v>16</v>
      </c>
      <c r="F1835" s="31" t="s">
        <v>4931</v>
      </c>
      <c r="G1835" s="31" t="s">
        <v>18</v>
      </c>
      <c r="H1835" s="32" t="s">
        <v>4932</v>
      </c>
      <c r="I1835" s="88">
        <v>9503800175</v>
      </c>
      <c r="J1835" s="32" t="s">
        <v>1615</v>
      </c>
    </row>
    <row r="1836" spans="1:10">
      <c r="A1836" s="117" t="s">
        <v>4933</v>
      </c>
      <c r="B1836" s="88" t="s">
        <v>4743</v>
      </c>
      <c r="C1836" s="88" t="s">
        <v>470</v>
      </c>
      <c r="D1836" s="32" t="s">
        <v>15</v>
      </c>
      <c r="E1836" s="32" t="s">
        <v>16</v>
      </c>
      <c r="F1836" s="31" t="s">
        <v>4934</v>
      </c>
      <c r="G1836" s="31" t="s">
        <v>18</v>
      </c>
      <c r="H1836" s="32" t="s">
        <v>4935</v>
      </c>
      <c r="I1836" s="88">
        <v>7385446813</v>
      </c>
      <c r="J1836" s="32" t="s">
        <v>1615</v>
      </c>
    </row>
    <row r="1837" spans="1:10">
      <c r="A1837" s="117" t="s">
        <v>4936</v>
      </c>
      <c r="B1837" s="88" t="s">
        <v>4743</v>
      </c>
      <c r="C1837" s="88" t="s">
        <v>14</v>
      </c>
      <c r="D1837" s="32" t="s">
        <v>15</v>
      </c>
      <c r="E1837" s="32" t="s">
        <v>16</v>
      </c>
      <c r="F1837" s="31" t="s">
        <v>4937</v>
      </c>
      <c r="G1837" s="31" t="s">
        <v>18</v>
      </c>
      <c r="H1837" s="32" t="s">
        <v>4938</v>
      </c>
      <c r="I1837" s="88">
        <v>8010082744</v>
      </c>
      <c r="J1837" s="32" t="s">
        <v>1615</v>
      </c>
    </row>
    <row r="1838" spans="1:10">
      <c r="A1838" s="117" t="s">
        <v>4939</v>
      </c>
      <c r="B1838" s="88" t="s">
        <v>4743</v>
      </c>
      <c r="C1838" s="88" t="s">
        <v>14</v>
      </c>
      <c r="D1838" s="32" t="s">
        <v>15</v>
      </c>
      <c r="E1838" s="32" t="s">
        <v>16</v>
      </c>
      <c r="F1838" s="31" t="s">
        <v>4940</v>
      </c>
      <c r="G1838" s="31" t="s">
        <v>18</v>
      </c>
      <c r="H1838" s="32" t="s">
        <v>4941</v>
      </c>
      <c r="I1838" s="88">
        <v>9130864487</v>
      </c>
      <c r="J1838" s="32" t="s">
        <v>1615</v>
      </c>
    </row>
    <row r="1839" spans="1:10">
      <c r="A1839" s="117" t="s">
        <v>4942</v>
      </c>
      <c r="B1839" s="88" t="s">
        <v>4743</v>
      </c>
      <c r="C1839" s="88" t="s">
        <v>14</v>
      </c>
      <c r="D1839" s="32" t="s">
        <v>15</v>
      </c>
      <c r="E1839" s="32" t="s">
        <v>16</v>
      </c>
      <c r="F1839" s="31" t="s">
        <v>4943</v>
      </c>
      <c r="G1839" s="31" t="s">
        <v>18</v>
      </c>
      <c r="H1839" s="32" t="s">
        <v>4944</v>
      </c>
      <c r="I1839" s="88">
        <v>9096975359</v>
      </c>
      <c r="J1839" s="32" t="s">
        <v>1615</v>
      </c>
    </row>
    <row r="1840" spans="1:10">
      <c r="A1840" s="117" t="s">
        <v>4945</v>
      </c>
      <c r="B1840" s="88" t="s">
        <v>4743</v>
      </c>
      <c r="C1840" s="88" t="s">
        <v>14</v>
      </c>
      <c r="D1840" s="32" t="s">
        <v>15</v>
      </c>
      <c r="E1840" s="32" t="s">
        <v>16</v>
      </c>
      <c r="F1840" s="31" t="s">
        <v>4946</v>
      </c>
      <c r="G1840" s="31" t="s">
        <v>18</v>
      </c>
      <c r="H1840" s="32" t="s">
        <v>4947</v>
      </c>
      <c r="I1840" s="88">
        <v>8010828469</v>
      </c>
      <c r="J1840" s="32" t="s">
        <v>1615</v>
      </c>
    </row>
    <row r="1841" spans="1:10">
      <c r="A1841" s="117" t="s">
        <v>4948</v>
      </c>
      <c r="B1841" s="88" t="s">
        <v>4743</v>
      </c>
      <c r="C1841" s="88" t="s">
        <v>14</v>
      </c>
      <c r="D1841" s="32" t="s">
        <v>15</v>
      </c>
      <c r="E1841" s="32" t="s">
        <v>16</v>
      </c>
      <c r="F1841" s="31" t="s">
        <v>4949</v>
      </c>
      <c r="G1841" s="31" t="s">
        <v>18</v>
      </c>
      <c r="H1841" s="32" t="s">
        <v>4950</v>
      </c>
      <c r="I1841" s="88">
        <v>9527721133</v>
      </c>
      <c r="J1841" s="32" t="s">
        <v>1615</v>
      </c>
    </row>
    <row r="1842" spans="1:10">
      <c r="A1842" s="117" t="s">
        <v>4951</v>
      </c>
      <c r="B1842" s="88" t="s">
        <v>4743</v>
      </c>
      <c r="C1842" s="88" t="s">
        <v>14</v>
      </c>
      <c r="D1842" s="32" t="s">
        <v>15</v>
      </c>
      <c r="E1842" s="32" t="s">
        <v>16</v>
      </c>
      <c r="F1842" s="31" t="s">
        <v>4952</v>
      </c>
      <c r="G1842" s="31" t="s">
        <v>18</v>
      </c>
      <c r="H1842" s="32" t="s">
        <v>4953</v>
      </c>
      <c r="I1842" s="88">
        <v>9325003118</v>
      </c>
      <c r="J1842" s="32" t="s">
        <v>1615</v>
      </c>
    </row>
    <row r="1843" spans="1:10">
      <c r="A1843" s="117" t="s">
        <v>4954</v>
      </c>
      <c r="B1843" s="88" t="s">
        <v>4743</v>
      </c>
      <c r="C1843" s="88" t="s">
        <v>14</v>
      </c>
      <c r="D1843" s="32" t="s">
        <v>15</v>
      </c>
      <c r="E1843" s="32" t="s">
        <v>16</v>
      </c>
      <c r="F1843" s="31" t="s">
        <v>4955</v>
      </c>
      <c r="G1843" s="31" t="s">
        <v>18</v>
      </c>
      <c r="H1843" s="32" t="s">
        <v>4956</v>
      </c>
      <c r="I1843" s="88">
        <v>9561346880</v>
      </c>
      <c r="J1843" s="32" t="s">
        <v>1615</v>
      </c>
    </row>
    <row r="1844" spans="1:10">
      <c r="A1844" s="117" t="s">
        <v>4957</v>
      </c>
      <c r="B1844" s="88" t="s">
        <v>2413</v>
      </c>
      <c r="C1844" s="88" t="s">
        <v>14</v>
      </c>
      <c r="D1844" s="32" t="s">
        <v>15</v>
      </c>
      <c r="E1844" s="32" t="s">
        <v>16</v>
      </c>
      <c r="F1844" s="31" t="s">
        <v>4958</v>
      </c>
      <c r="G1844" s="31" t="s">
        <v>18</v>
      </c>
      <c r="H1844" s="32" t="s">
        <v>4959</v>
      </c>
      <c r="I1844" s="88">
        <v>9309820356</v>
      </c>
      <c r="J1844" s="32" t="s">
        <v>1615</v>
      </c>
    </row>
    <row r="1845" spans="1:10">
      <c r="A1845" s="117" t="s">
        <v>4960</v>
      </c>
      <c r="B1845" s="88" t="s">
        <v>2413</v>
      </c>
      <c r="C1845" s="88" t="s">
        <v>14</v>
      </c>
      <c r="D1845" s="32" t="s">
        <v>15</v>
      </c>
      <c r="E1845" s="32" t="s">
        <v>16</v>
      </c>
      <c r="F1845" s="31" t="s">
        <v>4961</v>
      </c>
      <c r="G1845" s="31" t="s">
        <v>18</v>
      </c>
      <c r="H1845" s="32" t="s">
        <v>4962</v>
      </c>
      <c r="I1845" s="88">
        <v>8459065755</v>
      </c>
      <c r="J1845" s="32" t="s">
        <v>1615</v>
      </c>
    </row>
    <row r="1846" spans="1:10">
      <c r="A1846" s="117" t="s">
        <v>4963</v>
      </c>
      <c r="B1846" s="88" t="s">
        <v>4743</v>
      </c>
      <c r="C1846" s="88" t="s">
        <v>14</v>
      </c>
      <c r="D1846" s="32" t="s">
        <v>15</v>
      </c>
      <c r="E1846" s="32" t="s">
        <v>16</v>
      </c>
      <c r="F1846" s="31" t="s">
        <v>4964</v>
      </c>
      <c r="G1846" s="31" t="s">
        <v>18</v>
      </c>
      <c r="H1846" s="32" t="s">
        <v>4965</v>
      </c>
      <c r="I1846" s="88">
        <v>9373139226</v>
      </c>
      <c r="J1846" s="32" t="s">
        <v>1615</v>
      </c>
    </row>
    <row r="1847" spans="1:10">
      <c r="A1847" s="117" t="s">
        <v>4966</v>
      </c>
      <c r="B1847" s="88" t="s">
        <v>2413</v>
      </c>
      <c r="C1847" s="88" t="s">
        <v>14</v>
      </c>
      <c r="D1847" s="32" t="s">
        <v>15</v>
      </c>
      <c r="E1847" s="32" t="s">
        <v>16</v>
      </c>
      <c r="F1847" s="31" t="s">
        <v>4967</v>
      </c>
      <c r="G1847" s="31" t="s">
        <v>18</v>
      </c>
      <c r="H1847" s="32" t="s">
        <v>4968</v>
      </c>
      <c r="I1847" s="88">
        <v>8698587877</v>
      </c>
      <c r="J1847" s="32" t="s">
        <v>1615</v>
      </c>
    </row>
    <row r="1848" spans="1:10">
      <c r="A1848" s="117" t="s">
        <v>4969</v>
      </c>
      <c r="B1848" s="88" t="s">
        <v>2413</v>
      </c>
      <c r="C1848" s="88" t="s">
        <v>66</v>
      </c>
      <c r="D1848" s="32" t="s">
        <v>15</v>
      </c>
      <c r="E1848" s="32" t="s">
        <v>16</v>
      </c>
      <c r="F1848" s="31" t="s">
        <v>4970</v>
      </c>
      <c r="G1848" s="31" t="s">
        <v>18</v>
      </c>
      <c r="H1848" s="32" t="s">
        <v>4971</v>
      </c>
      <c r="I1848" s="88">
        <v>8381010718</v>
      </c>
      <c r="J1848" s="32" t="s">
        <v>1615</v>
      </c>
    </row>
    <row r="1849" spans="1:10">
      <c r="A1849" s="117" t="s">
        <v>4972</v>
      </c>
      <c r="B1849" s="88" t="s">
        <v>2413</v>
      </c>
      <c r="C1849" s="88" t="s">
        <v>14</v>
      </c>
      <c r="D1849" s="32" t="s">
        <v>15</v>
      </c>
      <c r="E1849" s="32" t="s">
        <v>16</v>
      </c>
      <c r="F1849" s="31" t="s">
        <v>4973</v>
      </c>
      <c r="G1849" s="31" t="s">
        <v>18</v>
      </c>
      <c r="H1849" s="32" t="s">
        <v>4974</v>
      </c>
      <c r="I1849" s="88">
        <v>7249380987</v>
      </c>
      <c r="J1849" s="32" t="s">
        <v>1615</v>
      </c>
    </row>
    <row r="1850" spans="1:10">
      <c r="A1850" s="117" t="s">
        <v>4975</v>
      </c>
      <c r="B1850" s="88" t="s">
        <v>4743</v>
      </c>
      <c r="C1850" s="88" t="s">
        <v>91</v>
      </c>
      <c r="D1850" s="32" t="s">
        <v>15</v>
      </c>
      <c r="E1850" s="32" t="s">
        <v>16</v>
      </c>
      <c r="F1850" s="31" t="s">
        <v>4976</v>
      </c>
      <c r="G1850" s="31" t="s">
        <v>18</v>
      </c>
      <c r="H1850" s="32" t="s">
        <v>4977</v>
      </c>
      <c r="I1850" s="88">
        <v>9156562345</v>
      </c>
      <c r="J1850" s="32" t="s">
        <v>1615</v>
      </c>
    </row>
    <row r="1851" spans="1:10">
      <c r="A1851" s="117" t="s">
        <v>4978</v>
      </c>
      <c r="B1851" s="88" t="s">
        <v>1842</v>
      </c>
      <c r="C1851" s="88" t="s">
        <v>14</v>
      </c>
      <c r="D1851" s="32" t="s">
        <v>15</v>
      </c>
      <c r="E1851" s="32" t="s">
        <v>16</v>
      </c>
      <c r="F1851" s="31" t="s">
        <v>4979</v>
      </c>
      <c r="G1851" s="31" t="s">
        <v>18</v>
      </c>
      <c r="H1851" s="32" t="s">
        <v>4980</v>
      </c>
      <c r="I1851" s="88">
        <v>8767778904</v>
      </c>
      <c r="J1851" s="32" t="s">
        <v>1615</v>
      </c>
    </row>
    <row r="1852" spans="1:10">
      <c r="A1852" s="117" t="s">
        <v>4981</v>
      </c>
      <c r="B1852" s="88" t="s">
        <v>2413</v>
      </c>
      <c r="C1852" s="88" t="s">
        <v>14</v>
      </c>
      <c r="D1852" s="32" t="s">
        <v>15</v>
      </c>
      <c r="E1852" s="32" t="s">
        <v>16</v>
      </c>
      <c r="F1852" s="31" t="s">
        <v>4982</v>
      </c>
      <c r="G1852" s="31" t="s">
        <v>18</v>
      </c>
      <c r="H1852" s="32" t="s">
        <v>4983</v>
      </c>
      <c r="I1852" s="88">
        <v>9370145635</v>
      </c>
      <c r="J1852" s="32" t="s">
        <v>1615</v>
      </c>
    </row>
    <row r="1853" spans="1:10">
      <c r="A1853" s="117" t="s">
        <v>4984</v>
      </c>
      <c r="B1853" s="88" t="s">
        <v>4743</v>
      </c>
      <c r="C1853" s="88" t="s">
        <v>91</v>
      </c>
      <c r="D1853" s="32" t="s">
        <v>15</v>
      </c>
      <c r="E1853" s="32" t="s">
        <v>16</v>
      </c>
      <c r="F1853" s="31" t="s">
        <v>4985</v>
      </c>
      <c r="G1853" s="31" t="s">
        <v>18</v>
      </c>
      <c r="H1853" s="32" t="s">
        <v>4986</v>
      </c>
      <c r="I1853" s="88">
        <v>8180886598</v>
      </c>
      <c r="J1853" s="32" t="s">
        <v>1615</v>
      </c>
    </row>
    <row r="1854" spans="1:10">
      <c r="A1854" s="117" t="s">
        <v>4987</v>
      </c>
      <c r="B1854" s="88" t="s">
        <v>4743</v>
      </c>
      <c r="C1854" s="88" t="s">
        <v>14</v>
      </c>
      <c r="D1854" s="32" t="s">
        <v>15</v>
      </c>
      <c r="E1854" s="32" t="s">
        <v>16</v>
      </c>
      <c r="F1854" s="31" t="s">
        <v>4988</v>
      </c>
      <c r="G1854" s="31" t="s">
        <v>18</v>
      </c>
      <c r="H1854" s="32" t="s">
        <v>4989</v>
      </c>
      <c r="I1854" s="88">
        <v>7972779504</v>
      </c>
      <c r="J1854" s="32" t="s">
        <v>1615</v>
      </c>
    </row>
    <row r="1855" spans="1:10">
      <c r="A1855" s="117" t="s">
        <v>4990</v>
      </c>
      <c r="B1855" s="88" t="s">
        <v>2413</v>
      </c>
      <c r="C1855" s="88" t="s">
        <v>66</v>
      </c>
      <c r="D1855" s="32" t="s">
        <v>15</v>
      </c>
      <c r="E1855" s="32" t="s">
        <v>16</v>
      </c>
      <c r="F1855" s="31" t="s">
        <v>4991</v>
      </c>
      <c r="G1855" s="31" t="s">
        <v>18</v>
      </c>
      <c r="H1855" s="32" t="s">
        <v>4992</v>
      </c>
      <c r="I1855" s="88">
        <v>9850819470</v>
      </c>
      <c r="J1855" s="32" t="s">
        <v>1615</v>
      </c>
    </row>
    <row r="1856" spans="1:10">
      <c r="A1856" s="117" t="s">
        <v>4993</v>
      </c>
      <c r="B1856" s="88" t="s">
        <v>4743</v>
      </c>
      <c r="C1856" s="88" t="s">
        <v>14</v>
      </c>
      <c r="D1856" s="32" t="s">
        <v>15</v>
      </c>
      <c r="E1856" s="32" t="s">
        <v>16</v>
      </c>
      <c r="F1856" s="31" t="s">
        <v>4994</v>
      </c>
      <c r="G1856" s="31" t="s">
        <v>18</v>
      </c>
      <c r="H1856" s="32" t="s">
        <v>4995</v>
      </c>
      <c r="I1856" s="88">
        <v>8208701146</v>
      </c>
      <c r="J1856" s="32" t="s">
        <v>1615</v>
      </c>
    </row>
    <row r="1857" spans="1:10">
      <c r="A1857" s="117" t="s">
        <v>4996</v>
      </c>
      <c r="B1857" s="88" t="s">
        <v>2413</v>
      </c>
      <c r="C1857" s="88" t="s">
        <v>14</v>
      </c>
      <c r="D1857" s="32" t="s">
        <v>15</v>
      </c>
      <c r="E1857" s="32" t="s">
        <v>16</v>
      </c>
      <c r="F1857" s="31" t="s">
        <v>4997</v>
      </c>
      <c r="G1857" s="31" t="s">
        <v>18</v>
      </c>
      <c r="H1857" s="32" t="s">
        <v>4998</v>
      </c>
      <c r="I1857" s="88">
        <v>7387297822</v>
      </c>
      <c r="J1857" s="32" t="s">
        <v>1615</v>
      </c>
    </row>
    <row r="1858" spans="1:10">
      <c r="A1858" s="117" t="s">
        <v>4999</v>
      </c>
      <c r="B1858" s="88" t="s">
        <v>2413</v>
      </c>
      <c r="C1858" s="88" t="s">
        <v>14</v>
      </c>
      <c r="D1858" s="32" t="s">
        <v>15</v>
      </c>
      <c r="E1858" s="32" t="s">
        <v>16</v>
      </c>
      <c r="F1858" s="31" t="s">
        <v>5000</v>
      </c>
      <c r="G1858" s="31" t="s">
        <v>18</v>
      </c>
      <c r="H1858" s="32" t="s">
        <v>5001</v>
      </c>
      <c r="I1858" s="88">
        <v>9370822781</v>
      </c>
      <c r="J1858" s="32" t="s">
        <v>1615</v>
      </c>
    </row>
    <row r="1859" spans="1:10">
      <c r="A1859" s="117" t="s">
        <v>5002</v>
      </c>
      <c r="B1859" s="88" t="s">
        <v>2413</v>
      </c>
      <c r="C1859" s="88" t="s">
        <v>14</v>
      </c>
      <c r="D1859" s="32" t="s">
        <v>15</v>
      </c>
      <c r="E1859" s="32" t="s">
        <v>16</v>
      </c>
      <c r="F1859" s="31" t="s">
        <v>5003</v>
      </c>
      <c r="G1859" s="31" t="s">
        <v>18</v>
      </c>
      <c r="H1859" s="32" t="s">
        <v>5004</v>
      </c>
      <c r="I1859" s="88">
        <v>7517436451</v>
      </c>
      <c r="J1859" s="32" t="s">
        <v>1615</v>
      </c>
    </row>
    <row r="1860" spans="1:10">
      <c r="A1860" s="118" t="s">
        <v>5005</v>
      </c>
      <c r="B1860" s="32" t="s">
        <v>2413</v>
      </c>
      <c r="C1860" s="32" t="s">
        <v>91</v>
      </c>
      <c r="D1860" s="32" t="s">
        <v>15</v>
      </c>
      <c r="E1860" s="31"/>
      <c r="F1860" s="31" t="s">
        <v>5006</v>
      </c>
      <c r="G1860" s="31" t="s">
        <v>5007</v>
      </c>
      <c r="H1860" s="32" t="s">
        <v>5008</v>
      </c>
      <c r="I1860" s="92">
        <v>7875235952</v>
      </c>
      <c r="J1860" s="31" t="s">
        <v>1615</v>
      </c>
    </row>
    <row r="1861" spans="1:10">
      <c r="A1861" s="118" t="s">
        <v>5009</v>
      </c>
      <c r="B1861" s="32" t="s">
        <v>5010</v>
      </c>
      <c r="C1861" s="32" t="s">
        <v>14</v>
      </c>
      <c r="D1861" s="32" t="s">
        <v>3023</v>
      </c>
      <c r="E1861" s="31"/>
      <c r="F1861" s="31" t="s">
        <v>5011</v>
      </c>
      <c r="G1861" s="31" t="s">
        <v>5012</v>
      </c>
      <c r="H1861" s="32" t="s">
        <v>5013</v>
      </c>
      <c r="I1861" s="92">
        <v>9370555714</v>
      </c>
      <c r="J1861" s="31" t="s">
        <v>5014</v>
      </c>
    </row>
    <row r="1862" spans="1:10">
      <c r="A1862" s="118" t="s">
        <v>5015</v>
      </c>
      <c r="B1862" s="32" t="s">
        <v>4743</v>
      </c>
      <c r="C1862" s="32" t="s">
        <v>14</v>
      </c>
      <c r="D1862" s="32" t="s">
        <v>15</v>
      </c>
      <c r="E1862" s="31"/>
      <c r="F1862" s="31" t="s">
        <v>5016</v>
      </c>
      <c r="G1862" s="31" t="s">
        <v>18</v>
      </c>
      <c r="H1862" s="32" t="s">
        <v>5017</v>
      </c>
      <c r="I1862" s="92">
        <v>9075059107</v>
      </c>
      <c r="J1862" s="31" t="s">
        <v>1615</v>
      </c>
    </row>
    <row r="1863" spans="1:10">
      <c r="A1863" s="118" t="s">
        <v>5018</v>
      </c>
      <c r="B1863" s="88" t="s">
        <v>4743</v>
      </c>
      <c r="C1863" s="88" t="s">
        <v>14</v>
      </c>
      <c r="D1863" s="32" t="s">
        <v>15</v>
      </c>
      <c r="E1863" s="31" t="s">
        <v>5019</v>
      </c>
      <c r="F1863" s="31" t="s">
        <v>5020</v>
      </c>
      <c r="G1863" s="31" t="s">
        <v>18</v>
      </c>
      <c r="H1863" s="32" t="s">
        <v>5021</v>
      </c>
      <c r="I1863" s="92">
        <v>7721811406</v>
      </c>
      <c r="J1863" s="32" t="s">
        <v>1615</v>
      </c>
    </row>
    <row r="1864" spans="1:10">
      <c r="A1864" s="119" t="s">
        <v>5022</v>
      </c>
      <c r="B1864" s="93" t="s">
        <v>2413</v>
      </c>
      <c r="C1864" s="93" t="s">
        <v>14</v>
      </c>
      <c r="D1864" s="91" t="s">
        <v>4098</v>
      </c>
      <c r="E1864" s="31"/>
      <c r="F1864" s="93" t="s">
        <v>5023</v>
      </c>
      <c r="G1864" s="93" t="s">
        <v>5024</v>
      </c>
      <c r="H1864" s="91" t="s">
        <v>5025</v>
      </c>
      <c r="I1864" s="94">
        <v>7410704633</v>
      </c>
      <c r="J1864" s="95" t="s">
        <v>1615</v>
      </c>
    </row>
    <row r="1865" spans="1:10">
      <c r="A1865" s="118" t="s">
        <v>5026</v>
      </c>
      <c r="B1865" s="31" t="s">
        <v>2413</v>
      </c>
      <c r="C1865" s="31" t="s">
        <v>14</v>
      </c>
      <c r="D1865" s="32" t="s">
        <v>4098</v>
      </c>
      <c r="E1865" s="31"/>
      <c r="F1865" s="31" t="s">
        <v>5027</v>
      </c>
      <c r="G1865" s="31" t="s">
        <v>5024</v>
      </c>
      <c r="H1865" s="32" t="s">
        <v>5028</v>
      </c>
      <c r="I1865" s="92">
        <v>9588468795</v>
      </c>
      <c r="J1865" s="31" t="s">
        <v>1615</v>
      </c>
    </row>
    <row r="1866" spans="1:10">
      <c r="A1866" s="118" t="s">
        <v>5029</v>
      </c>
      <c r="B1866" s="31" t="s">
        <v>1842</v>
      </c>
      <c r="C1866" s="31" t="s">
        <v>14</v>
      </c>
      <c r="D1866" s="32" t="s">
        <v>3023</v>
      </c>
      <c r="E1866" s="31" t="s">
        <v>5019</v>
      </c>
      <c r="F1866" s="31" t="s">
        <v>5030</v>
      </c>
      <c r="G1866" s="31" t="s">
        <v>5031</v>
      </c>
      <c r="H1866" s="32" t="s">
        <v>5032</v>
      </c>
      <c r="I1866" s="92">
        <v>8459562281</v>
      </c>
      <c r="J1866" s="31" t="s">
        <v>1615</v>
      </c>
    </row>
    <row r="1867" spans="1:10">
      <c r="A1867" s="120" t="s">
        <v>5033</v>
      </c>
      <c r="B1867" s="95" t="s">
        <v>2413</v>
      </c>
      <c r="C1867" s="31" t="s">
        <v>91</v>
      </c>
      <c r="D1867" s="32" t="s">
        <v>15</v>
      </c>
      <c r="E1867" s="31"/>
      <c r="F1867" s="31" t="s">
        <v>5034</v>
      </c>
      <c r="G1867" s="31" t="s">
        <v>18</v>
      </c>
      <c r="H1867" s="89" t="s">
        <v>5035</v>
      </c>
      <c r="I1867" s="92">
        <v>8104247249</v>
      </c>
      <c r="J1867" s="31" t="s">
        <v>1615</v>
      </c>
    </row>
    <row r="1868" spans="1:10">
      <c r="A1868" s="118" t="s">
        <v>5036</v>
      </c>
      <c r="B1868" s="31" t="s">
        <v>4743</v>
      </c>
      <c r="C1868" s="31" t="s">
        <v>5037</v>
      </c>
      <c r="D1868" s="32" t="s">
        <v>15</v>
      </c>
      <c r="E1868" s="31"/>
      <c r="F1868" s="31" t="s">
        <v>5038</v>
      </c>
      <c r="G1868" s="31" t="s">
        <v>18</v>
      </c>
      <c r="H1868" s="32" t="s">
        <v>5039</v>
      </c>
      <c r="I1868" s="92">
        <v>7397979395</v>
      </c>
      <c r="J1868" s="31" t="s">
        <v>1615</v>
      </c>
    </row>
    <row r="1869" spans="1:10">
      <c r="A1869" s="118" t="s">
        <v>5040</v>
      </c>
      <c r="B1869" s="31" t="s">
        <v>5010</v>
      </c>
      <c r="C1869" s="31" t="s">
        <v>14</v>
      </c>
      <c r="D1869" s="32" t="s">
        <v>4098</v>
      </c>
      <c r="E1869" s="31"/>
      <c r="F1869" s="31" t="s">
        <v>5041</v>
      </c>
      <c r="G1869" s="31" t="s">
        <v>18</v>
      </c>
      <c r="H1869" s="32" t="s">
        <v>5042</v>
      </c>
      <c r="I1869" s="92">
        <v>9923377414</v>
      </c>
      <c r="J1869" s="31" t="s">
        <v>1615</v>
      </c>
    </row>
    <row r="1870" spans="1:10">
      <c r="A1870" s="118" t="s">
        <v>5043</v>
      </c>
      <c r="B1870" s="31" t="s">
        <v>13</v>
      </c>
      <c r="C1870" s="31" t="s">
        <v>66</v>
      </c>
      <c r="D1870" s="32" t="s">
        <v>15</v>
      </c>
      <c r="E1870" s="31"/>
      <c r="F1870" s="31" t="s">
        <v>5044</v>
      </c>
      <c r="G1870" s="31" t="s">
        <v>18</v>
      </c>
      <c r="H1870" s="32" t="s">
        <v>5045</v>
      </c>
      <c r="I1870" s="92">
        <v>8857034638</v>
      </c>
      <c r="J1870" s="31" t="s">
        <v>1606</v>
      </c>
    </row>
    <row r="1871" spans="1:10">
      <c r="A1871" s="118" t="s">
        <v>5046</v>
      </c>
      <c r="B1871" s="31" t="s">
        <v>5010</v>
      </c>
      <c r="C1871" s="31" t="s">
        <v>14</v>
      </c>
      <c r="D1871" s="32" t="s">
        <v>4177</v>
      </c>
      <c r="E1871" s="31"/>
      <c r="F1871" s="31" t="s">
        <v>5047</v>
      </c>
      <c r="G1871" s="31" t="s">
        <v>5031</v>
      </c>
      <c r="H1871" s="32" t="s">
        <v>5048</v>
      </c>
      <c r="I1871" s="92">
        <v>8459619735</v>
      </c>
      <c r="J1871" s="31" t="s">
        <v>1615</v>
      </c>
    </row>
    <row r="1872" spans="1:10">
      <c r="A1872" s="118" t="s">
        <v>5049</v>
      </c>
      <c r="B1872" s="31" t="s">
        <v>13</v>
      </c>
      <c r="C1872" s="31" t="s">
        <v>126</v>
      </c>
      <c r="D1872" s="32" t="s">
        <v>15</v>
      </c>
      <c r="E1872" s="31"/>
      <c r="F1872" s="31" t="s">
        <v>5050</v>
      </c>
      <c r="G1872" s="31" t="s">
        <v>18</v>
      </c>
      <c r="H1872" s="32" t="s">
        <v>5051</v>
      </c>
      <c r="I1872" s="92">
        <v>7020169949</v>
      </c>
      <c r="J1872" s="31" t="s">
        <v>1615</v>
      </c>
    </row>
    <row r="1873" spans="1:10">
      <c r="A1873" s="118" t="s">
        <v>5052</v>
      </c>
      <c r="B1873" s="31" t="s">
        <v>2413</v>
      </c>
      <c r="C1873" s="31" t="s">
        <v>146</v>
      </c>
      <c r="D1873" s="32" t="s">
        <v>4098</v>
      </c>
      <c r="E1873" s="31"/>
      <c r="F1873" s="31" t="s">
        <v>5053</v>
      </c>
      <c r="G1873" s="31" t="s">
        <v>5012</v>
      </c>
      <c r="H1873" s="32" t="s">
        <v>5054</v>
      </c>
      <c r="I1873" s="92">
        <v>8975845682</v>
      </c>
      <c r="J1873" s="31" t="s">
        <v>1606</v>
      </c>
    </row>
    <row r="1874" spans="1:10">
      <c r="A1874" s="118" t="s">
        <v>5055</v>
      </c>
      <c r="B1874" s="31" t="s">
        <v>13</v>
      </c>
      <c r="C1874" s="31" t="s">
        <v>14</v>
      </c>
      <c r="D1874" s="32" t="s">
        <v>15</v>
      </c>
      <c r="E1874" s="31"/>
      <c r="F1874" s="31" t="s">
        <v>5056</v>
      </c>
      <c r="G1874" s="31" t="s">
        <v>18</v>
      </c>
      <c r="H1874" s="32" t="s">
        <v>5057</v>
      </c>
      <c r="I1874" s="92">
        <v>7020399826</v>
      </c>
      <c r="J1874" s="31" t="s">
        <v>1615</v>
      </c>
    </row>
    <row r="1875" spans="1:10">
      <c r="A1875" s="118" t="s">
        <v>5058</v>
      </c>
      <c r="B1875" s="31" t="s">
        <v>13</v>
      </c>
      <c r="C1875" s="31" t="s">
        <v>14</v>
      </c>
      <c r="D1875" s="32" t="s">
        <v>15</v>
      </c>
      <c r="E1875" s="31" t="s">
        <v>5059</v>
      </c>
      <c r="F1875" s="31" t="s">
        <v>5060</v>
      </c>
      <c r="G1875" s="31" t="s">
        <v>18</v>
      </c>
      <c r="H1875" s="32" t="s">
        <v>5061</v>
      </c>
      <c r="I1875" s="92">
        <v>8080557082</v>
      </c>
      <c r="J1875" s="31" t="s">
        <v>1615</v>
      </c>
    </row>
    <row r="1876" spans="1:10">
      <c r="A1876" s="118" t="s">
        <v>5062</v>
      </c>
      <c r="B1876" s="31" t="s">
        <v>1842</v>
      </c>
      <c r="C1876" s="31" t="s">
        <v>139</v>
      </c>
      <c r="D1876" s="32" t="s">
        <v>3023</v>
      </c>
      <c r="E1876" s="31"/>
      <c r="F1876" s="31" t="s">
        <v>5063</v>
      </c>
      <c r="G1876" s="31" t="s">
        <v>5031</v>
      </c>
      <c r="H1876" s="32" t="s">
        <v>5064</v>
      </c>
      <c r="I1876" s="92">
        <v>9604322769</v>
      </c>
      <c r="J1876" s="31" t="s">
        <v>1606</v>
      </c>
    </row>
    <row r="1877" spans="1:10">
      <c r="A1877" s="118" t="s">
        <v>5065</v>
      </c>
      <c r="B1877" s="31" t="s">
        <v>2413</v>
      </c>
      <c r="C1877" s="31" t="s">
        <v>14</v>
      </c>
      <c r="D1877" s="32" t="s">
        <v>4177</v>
      </c>
      <c r="E1877" s="31"/>
      <c r="F1877" s="31" t="s">
        <v>5066</v>
      </c>
      <c r="G1877" s="31" t="s">
        <v>5012</v>
      </c>
      <c r="H1877" s="32" t="s">
        <v>5067</v>
      </c>
      <c r="I1877" s="92">
        <v>7499522470</v>
      </c>
      <c r="J1877" s="31" t="s">
        <v>1606</v>
      </c>
    </row>
    <row r="1878" spans="1:10">
      <c r="A1878" s="118" t="s">
        <v>5068</v>
      </c>
      <c r="B1878" s="31" t="s">
        <v>113</v>
      </c>
      <c r="C1878" s="31" t="s">
        <v>66</v>
      </c>
      <c r="D1878" s="32" t="s">
        <v>15</v>
      </c>
      <c r="E1878" s="31"/>
      <c r="F1878" s="31" t="s">
        <v>5069</v>
      </c>
      <c r="G1878" s="31" t="s">
        <v>5007</v>
      </c>
      <c r="H1878" s="32" t="s">
        <v>5070</v>
      </c>
      <c r="I1878" s="92">
        <v>8530799824</v>
      </c>
      <c r="J1878" s="31" t="s">
        <v>1606</v>
      </c>
    </row>
    <row r="1879" spans="1:10">
      <c r="A1879" s="118" t="s">
        <v>5071</v>
      </c>
      <c r="B1879" s="31" t="s">
        <v>1842</v>
      </c>
      <c r="C1879" s="31" t="s">
        <v>544</v>
      </c>
      <c r="D1879" s="32" t="s">
        <v>3023</v>
      </c>
      <c r="E1879" s="31"/>
      <c r="F1879" s="31" t="s">
        <v>5072</v>
      </c>
      <c r="G1879" s="31" t="s">
        <v>5031</v>
      </c>
      <c r="H1879" s="32" t="s">
        <v>5073</v>
      </c>
      <c r="I1879" s="92">
        <v>9764867734</v>
      </c>
      <c r="J1879" s="31" t="s">
        <v>1606</v>
      </c>
    </row>
    <row r="1880" spans="1:10">
      <c r="A1880" s="118" t="s">
        <v>5074</v>
      </c>
      <c r="B1880" s="31" t="s">
        <v>1842</v>
      </c>
      <c r="C1880" s="31" t="s">
        <v>14</v>
      </c>
      <c r="D1880" s="32" t="s">
        <v>3023</v>
      </c>
      <c r="E1880" s="31"/>
      <c r="F1880" s="31" t="s">
        <v>5075</v>
      </c>
      <c r="G1880" s="31" t="s">
        <v>5031</v>
      </c>
      <c r="H1880" s="32" t="s">
        <v>5076</v>
      </c>
      <c r="I1880" s="92">
        <v>7558732384</v>
      </c>
      <c r="J1880" s="31" t="s">
        <v>20</v>
      </c>
    </row>
    <row r="1881" spans="1:10">
      <c r="A1881" s="118" t="s">
        <v>5077</v>
      </c>
      <c r="B1881" s="31" t="s">
        <v>113</v>
      </c>
      <c r="C1881" s="31" t="s">
        <v>5078</v>
      </c>
      <c r="D1881" s="32" t="s">
        <v>3023</v>
      </c>
      <c r="E1881" s="31"/>
      <c r="F1881" s="31" t="s">
        <v>5079</v>
      </c>
      <c r="G1881" s="31" t="s">
        <v>5031</v>
      </c>
      <c r="H1881" s="32" t="s">
        <v>5080</v>
      </c>
      <c r="I1881" s="92">
        <v>7038949215</v>
      </c>
      <c r="J1881" s="31" t="s">
        <v>1696</v>
      </c>
    </row>
    <row r="1882" spans="1:10">
      <c r="A1882" s="118" t="s">
        <v>5081</v>
      </c>
      <c r="B1882" s="31" t="s">
        <v>13</v>
      </c>
      <c r="C1882" s="31" t="s">
        <v>14</v>
      </c>
      <c r="D1882" s="32" t="s">
        <v>15</v>
      </c>
      <c r="E1882" s="31" t="s">
        <v>5019</v>
      </c>
      <c r="F1882" s="31" t="s">
        <v>5082</v>
      </c>
      <c r="G1882" s="31" t="s">
        <v>18</v>
      </c>
      <c r="H1882" s="32" t="s">
        <v>5083</v>
      </c>
      <c r="I1882" s="92">
        <v>7558570509</v>
      </c>
      <c r="J1882" s="31" t="s">
        <v>1606</v>
      </c>
    </row>
    <row r="1883" spans="1:10">
      <c r="A1883" s="118" t="s">
        <v>5084</v>
      </c>
      <c r="B1883" s="31" t="s">
        <v>1842</v>
      </c>
      <c r="C1883" s="31" t="s">
        <v>14</v>
      </c>
      <c r="D1883" s="32" t="s">
        <v>3023</v>
      </c>
      <c r="E1883" s="31"/>
      <c r="F1883" s="31" t="s">
        <v>5085</v>
      </c>
      <c r="G1883" s="31" t="s">
        <v>5031</v>
      </c>
      <c r="H1883" s="32" t="s">
        <v>5086</v>
      </c>
      <c r="I1883" s="92">
        <v>7709407310</v>
      </c>
      <c r="J1883" s="31" t="s">
        <v>1696</v>
      </c>
    </row>
    <row r="1884" spans="1:10">
      <c r="A1884" s="118" t="s">
        <v>5087</v>
      </c>
      <c r="B1884" s="31" t="s">
        <v>1954</v>
      </c>
      <c r="C1884" s="31" t="s">
        <v>139</v>
      </c>
      <c r="D1884" s="32" t="s">
        <v>3023</v>
      </c>
      <c r="E1884" s="31"/>
      <c r="F1884" s="31" t="s">
        <v>5088</v>
      </c>
      <c r="G1884" s="31" t="s">
        <v>5031</v>
      </c>
      <c r="H1884" s="32" t="s">
        <v>5089</v>
      </c>
      <c r="I1884" s="92">
        <v>7028994342</v>
      </c>
      <c r="J1884" s="31" t="s">
        <v>20</v>
      </c>
    </row>
    <row r="1885" spans="1:10">
      <c r="A1885" s="118" t="s">
        <v>5090</v>
      </c>
      <c r="B1885" s="31" t="s">
        <v>113</v>
      </c>
      <c r="C1885" s="31" t="s">
        <v>66</v>
      </c>
      <c r="D1885" s="32" t="s">
        <v>15</v>
      </c>
      <c r="E1885" s="31"/>
      <c r="F1885" s="96" t="s">
        <v>5091</v>
      </c>
      <c r="G1885" s="31" t="s">
        <v>18</v>
      </c>
      <c r="H1885" s="32" t="s">
        <v>5092</v>
      </c>
      <c r="I1885" s="92">
        <v>9370961374</v>
      </c>
      <c r="J1885" s="31" t="s">
        <v>20</v>
      </c>
    </row>
    <row r="1886" spans="1:10">
      <c r="A1886" s="118" t="s">
        <v>5093</v>
      </c>
      <c r="B1886" s="31" t="s">
        <v>113</v>
      </c>
      <c r="C1886" s="31" t="s">
        <v>126</v>
      </c>
      <c r="D1886" s="32" t="s">
        <v>15</v>
      </c>
      <c r="E1886" s="31"/>
      <c r="F1886" s="31" t="s">
        <v>5094</v>
      </c>
      <c r="G1886" s="31" t="s">
        <v>18</v>
      </c>
      <c r="H1886" s="32" t="s">
        <v>5095</v>
      </c>
      <c r="I1886" s="92">
        <v>9960925869</v>
      </c>
      <c r="J1886" s="31" t="s">
        <v>20</v>
      </c>
    </row>
    <row r="1887" spans="1:10">
      <c r="A1887" s="118" t="s">
        <v>5096</v>
      </c>
      <c r="B1887" s="31" t="s">
        <v>113</v>
      </c>
      <c r="C1887" s="31" t="s">
        <v>14</v>
      </c>
      <c r="D1887" s="32" t="s">
        <v>3023</v>
      </c>
      <c r="E1887" s="31" t="s">
        <v>5097</v>
      </c>
      <c r="F1887" s="31" t="s">
        <v>5098</v>
      </c>
      <c r="G1887" s="31" t="s">
        <v>5031</v>
      </c>
      <c r="H1887" s="32" t="s">
        <v>5099</v>
      </c>
      <c r="I1887" s="92">
        <v>9028820612</v>
      </c>
      <c r="J1887" s="31" t="s">
        <v>20</v>
      </c>
    </row>
    <row r="1888" spans="1:10">
      <c r="A1888" s="118" t="s">
        <v>5100</v>
      </c>
      <c r="B1888" s="31" t="s">
        <v>13</v>
      </c>
      <c r="C1888" s="31" t="s">
        <v>14</v>
      </c>
      <c r="D1888" s="32" t="s">
        <v>4098</v>
      </c>
      <c r="E1888" s="31" t="s">
        <v>16</v>
      </c>
      <c r="F1888" s="31" t="s">
        <v>5101</v>
      </c>
      <c r="G1888" s="31" t="s">
        <v>18</v>
      </c>
      <c r="H1888" s="32" t="s">
        <v>5102</v>
      </c>
      <c r="I1888" s="92">
        <v>7888188554</v>
      </c>
      <c r="J1888" s="31" t="s">
        <v>20</v>
      </c>
    </row>
    <row r="1889" spans="1:10">
      <c r="A1889" s="118" t="s">
        <v>5103</v>
      </c>
      <c r="B1889" s="31" t="s">
        <v>13</v>
      </c>
      <c r="C1889" s="31" t="s">
        <v>14</v>
      </c>
      <c r="D1889" s="32" t="s">
        <v>4098</v>
      </c>
      <c r="E1889" s="31" t="s">
        <v>16</v>
      </c>
      <c r="F1889" s="31" t="s">
        <v>5104</v>
      </c>
      <c r="G1889" s="31" t="s">
        <v>18</v>
      </c>
      <c r="H1889" s="32" t="s">
        <v>5105</v>
      </c>
      <c r="I1889" s="92">
        <v>7888158609</v>
      </c>
      <c r="J1889" s="31" t="s">
        <v>20</v>
      </c>
    </row>
    <row r="1890" spans="1:10">
      <c r="A1890" s="118" t="s">
        <v>5106</v>
      </c>
      <c r="B1890" s="31" t="s">
        <v>13</v>
      </c>
      <c r="C1890" s="31" t="s">
        <v>14</v>
      </c>
      <c r="D1890" s="32" t="s">
        <v>15</v>
      </c>
      <c r="E1890" s="31"/>
      <c r="F1890" s="31" t="s">
        <v>5107</v>
      </c>
      <c r="G1890" s="31" t="s">
        <v>18</v>
      </c>
      <c r="H1890" s="32" t="s">
        <v>5108</v>
      </c>
      <c r="I1890" s="92">
        <v>8308022725</v>
      </c>
      <c r="J1890" s="31" t="s">
        <v>20</v>
      </c>
    </row>
    <row r="1891" spans="1:10">
      <c r="A1891" s="118" t="s">
        <v>5109</v>
      </c>
      <c r="B1891" s="31" t="s">
        <v>13</v>
      </c>
      <c r="C1891" s="31" t="s">
        <v>1491</v>
      </c>
      <c r="D1891" s="32" t="s">
        <v>15</v>
      </c>
      <c r="E1891" s="31"/>
      <c r="F1891" s="31" t="s">
        <v>5110</v>
      </c>
      <c r="G1891" s="31" t="s">
        <v>18</v>
      </c>
      <c r="H1891" s="32" t="s">
        <v>5111</v>
      </c>
      <c r="I1891" s="92">
        <v>8080096351</v>
      </c>
      <c r="J1891" s="31" t="s">
        <v>20</v>
      </c>
    </row>
    <row r="1892" spans="1:10">
      <c r="A1892" s="118" t="s">
        <v>5112</v>
      </c>
      <c r="B1892" s="31" t="s">
        <v>4743</v>
      </c>
      <c r="C1892" s="31" t="s">
        <v>14</v>
      </c>
      <c r="D1892" s="32" t="s">
        <v>15</v>
      </c>
      <c r="E1892" s="31"/>
      <c r="F1892" s="31" t="s">
        <v>5113</v>
      </c>
      <c r="G1892" s="31" t="s">
        <v>18</v>
      </c>
      <c r="H1892" s="32" t="s">
        <v>5114</v>
      </c>
      <c r="I1892" s="92">
        <v>9356511393</v>
      </c>
      <c r="J1892" s="31" t="s">
        <v>1696</v>
      </c>
    </row>
    <row r="1893" spans="1:10">
      <c r="A1893" s="118" t="s">
        <v>5115</v>
      </c>
      <c r="B1893" s="31" t="s">
        <v>113</v>
      </c>
      <c r="C1893" s="31" t="s">
        <v>14</v>
      </c>
      <c r="D1893" s="32" t="s">
        <v>15</v>
      </c>
      <c r="E1893" s="31"/>
      <c r="F1893" s="31" t="s">
        <v>5116</v>
      </c>
      <c r="G1893" s="31" t="s">
        <v>18</v>
      </c>
      <c r="H1893" s="32" t="s">
        <v>5117</v>
      </c>
      <c r="I1893" s="92">
        <v>9403842068</v>
      </c>
      <c r="J1893" s="31" t="s">
        <v>20</v>
      </c>
    </row>
    <row r="1894" spans="1:10">
      <c r="A1894" s="118" t="s">
        <v>5118</v>
      </c>
      <c r="B1894" s="31" t="s">
        <v>113</v>
      </c>
      <c r="C1894" s="31" t="s">
        <v>14</v>
      </c>
      <c r="D1894" s="32" t="s">
        <v>3023</v>
      </c>
      <c r="E1894" s="31"/>
      <c r="F1894" s="31" t="s">
        <v>5119</v>
      </c>
      <c r="G1894" s="31" t="s">
        <v>5031</v>
      </c>
      <c r="H1894" s="32" t="s">
        <v>5120</v>
      </c>
      <c r="I1894" s="92">
        <v>8237289436</v>
      </c>
      <c r="J1894" s="31" t="s">
        <v>20</v>
      </c>
    </row>
    <row r="1895" spans="1:10">
      <c r="A1895" s="117" t="s">
        <v>5121</v>
      </c>
      <c r="B1895" s="88" t="s">
        <v>2413</v>
      </c>
      <c r="C1895" s="88" t="s">
        <v>14</v>
      </c>
      <c r="D1895" s="32" t="s">
        <v>15</v>
      </c>
      <c r="E1895" s="32" t="s">
        <v>16</v>
      </c>
      <c r="F1895" s="31" t="s">
        <v>5122</v>
      </c>
      <c r="G1895" s="31" t="s">
        <v>18</v>
      </c>
      <c r="H1895" s="89" t="s">
        <v>5123</v>
      </c>
      <c r="I1895" s="88">
        <v>7385112718</v>
      </c>
      <c r="J1895" s="32" t="s">
        <v>1615</v>
      </c>
    </row>
    <row r="1896" spans="1:10">
      <c r="A1896" s="118" t="s">
        <v>5124</v>
      </c>
      <c r="B1896" s="31" t="s">
        <v>2413</v>
      </c>
      <c r="C1896" s="31" t="s">
        <v>14</v>
      </c>
      <c r="D1896" s="32" t="s">
        <v>1596</v>
      </c>
      <c r="E1896" s="31"/>
      <c r="F1896" s="31" t="s">
        <v>5125</v>
      </c>
      <c r="G1896" s="31" t="s">
        <v>18</v>
      </c>
      <c r="H1896" s="32" t="s">
        <v>5126</v>
      </c>
      <c r="I1896" s="92">
        <v>9970302491</v>
      </c>
      <c r="J1896" s="31" t="s">
        <v>1615</v>
      </c>
    </row>
    <row r="1897" spans="1:10">
      <c r="A1897" s="118" t="s">
        <v>5127</v>
      </c>
      <c r="B1897" s="31" t="s">
        <v>5010</v>
      </c>
      <c r="C1897" s="31" t="s">
        <v>14</v>
      </c>
      <c r="D1897" s="32" t="s">
        <v>4177</v>
      </c>
      <c r="E1897" s="31"/>
      <c r="F1897" s="31" t="s">
        <v>5128</v>
      </c>
      <c r="G1897" s="31" t="s">
        <v>5129</v>
      </c>
      <c r="H1897" s="32" t="s">
        <v>5130</v>
      </c>
      <c r="I1897" s="92">
        <v>7028895249</v>
      </c>
      <c r="J1897" s="31" t="s">
        <v>1606</v>
      </c>
    </row>
    <row r="1898" spans="1:10">
      <c r="A1898" s="118" t="s">
        <v>5131</v>
      </c>
      <c r="B1898" s="31" t="s">
        <v>2413</v>
      </c>
      <c r="C1898" s="31" t="s">
        <v>14</v>
      </c>
      <c r="D1898" s="89" t="s">
        <v>5132</v>
      </c>
      <c r="E1898" s="31"/>
      <c r="F1898" s="31" t="s">
        <v>5133</v>
      </c>
      <c r="G1898" s="31" t="s">
        <v>5031</v>
      </c>
      <c r="H1898" s="32" t="s">
        <v>5134</v>
      </c>
      <c r="I1898" s="92">
        <v>9518787453</v>
      </c>
      <c r="J1898" s="31" t="s">
        <v>1615</v>
      </c>
    </row>
    <row r="1899" spans="1:10">
      <c r="A1899" s="118" t="s">
        <v>5135</v>
      </c>
      <c r="B1899" s="31" t="s">
        <v>1885</v>
      </c>
      <c r="C1899" s="31" t="s">
        <v>14</v>
      </c>
      <c r="D1899" s="32" t="s">
        <v>4177</v>
      </c>
      <c r="E1899" s="31"/>
      <c r="F1899" s="31" t="s">
        <v>5136</v>
      </c>
      <c r="G1899" s="31" t="s">
        <v>5129</v>
      </c>
      <c r="H1899" s="32" t="s">
        <v>5137</v>
      </c>
      <c r="I1899" s="92">
        <v>8600195612</v>
      </c>
      <c r="J1899" s="31" t="s">
        <v>1606</v>
      </c>
    </row>
    <row r="1900" spans="1:10">
      <c r="A1900" s="118" t="s">
        <v>5138</v>
      </c>
      <c r="B1900" s="31" t="s">
        <v>113</v>
      </c>
      <c r="C1900" s="31" t="s">
        <v>14</v>
      </c>
      <c r="D1900" s="32" t="s">
        <v>15</v>
      </c>
      <c r="E1900" s="31"/>
      <c r="F1900" s="31" t="s">
        <v>5139</v>
      </c>
      <c r="G1900" s="31" t="s">
        <v>5140</v>
      </c>
      <c r="H1900" s="32" t="s">
        <v>5141</v>
      </c>
      <c r="I1900" s="92">
        <v>7219593746</v>
      </c>
      <c r="J1900" s="31" t="s">
        <v>1615</v>
      </c>
    </row>
    <row r="1901" spans="1:10">
      <c r="A1901" s="118" t="s">
        <v>5068</v>
      </c>
      <c r="B1901" s="31" t="s">
        <v>113</v>
      </c>
      <c r="C1901" s="31" t="s">
        <v>66</v>
      </c>
      <c r="D1901" s="32" t="s">
        <v>15</v>
      </c>
      <c r="E1901" s="31"/>
      <c r="F1901" s="31" t="s">
        <v>5142</v>
      </c>
      <c r="G1901" s="31" t="s">
        <v>18</v>
      </c>
      <c r="H1901" s="32" t="s">
        <v>5143</v>
      </c>
      <c r="I1901" s="92">
        <v>8530799824</v>
      </c>
      <c r="J1901" s="31" t="s">
        <v>1615</v>
      </c>
    </row>
    <row r="1902" spans="1:10">
      <c r="A1902" s="118" t="s">
        <v>5144</v>
      </c>
      <c r="B1902" s="31" t="s">
        <v>113</v>
      </c>
      <c r="C1902" s="31" t="s">
        <v>14</v>
      </c>
      <c r="D1902" s="32" t="s">
        <v>15</v>
      </c>
      <c r="E1902" s="31"/>
      <c r="F1902" s="31" t="s">
        <v>5145</v>
      </c>
      <c r="G1902" s="31" t="s">
        <v>5146</v>
      </c>
      <c r="H1902" s="32" t="s">
        <v>5147</v>
      </c>
      <c r="I1902" s="92">
        <v>7620611927</v>
      </c>
      <c r="J1902" s="31" t="s">
        <v>20</v>
      </c>
    </row>
    <row r="1903" spans="1:10">
      <c r="A1903" s="121" t="s">
        <v>5148</v>
      </c>
      <c r="B1903" s="10" t="s">
        <v>13</v>
      </c>
      <c r="C1903" s="10" t="s">
        <v>14</v>
      </c>
      <c r="D1903" s="9" t="s">
        <v>15</v>
      </c>
      <c r="E1903" s="10" t="s">
        <v>16</v>
      </c>
      <c r="F1903" s="97" t="s">
        <v>5149</v>
      </c>
      <c r="G1903" s="2" t="s">
        <v>18</v>
      </c>
      <c r="H1903" s="98">
        <v>198170395</v>
      </c>
      <c r="I1903" s="10">
        <v>7722078244</v>
      </c>
      <c r="J1903" s="20" t="s">
        <v>1818</v>
      </c>
    </row>
    <row r="1904" spans="1:10">
      <c r="A1904" s="121" t="s">
        <v>5150</v>
      </c>
      <c r="B1904" s="10" t="s">
        <v>13</v>
      </c>
      <c r="C1904" s="10" t="s">
        <v>66</v>
      </c>
      <c r="D1904" s="9" t="s">
        <v>15</v>
      </c>
      <c r="E1904" s="10" t="s">
        <v>16</v>
      </c>
      <c r="F1904" s="99" t="s">
        <v>5151</v>
      </c>
      <c r="G1904" s="2" t="s">
        <v>18</v>
      </c>
      <c r="H1904" s="98">
        <v>198170356</v>
      </c>
      <c r="I1904" s="10">
        <v>9325914251</v>
      </c>
      <c r="J1904" s="20" t="s">
        <v>1818</v>
      </c>
    </row>
    <row r="1905" spans="1:10">
      <c r="A1905" s="122" t="s">
        <v>5152</v>
      </c>
      <c r="B1905" s="10" t="s">
        <v>13</v>
      </c>
      <c r="C1905" s="10" t="s">
        <v>14</v>
      </c>
      <c r="D1905" s="9" t="s">
        <v>15</v>
      </c>
      <c r="E1905" s="10" t="s">
        <v>16</v>
      </c>
      <c r="F1905" s="99" t="s">
        <v>5153</v>
      </c>
      <c r="G1905" s="2" t="s">
        <v>18</v>
      </c>
      <c r="H1905" s="98">
        <v>198170381</v>
      </c>
      <c r="I1905" s="10">
        <v>7709675187</v>
      </c>
      <c r="J1905" s="20" t="s">
        <v>1818</v>
      </c>
    </row>
    <row r="1906" spans="1:10">
      <c r="A1906" s="122" t="s">
        <v>5154</v>
      </c>
      <c r="B1906" s="10" t="s">
        <v>13</v>
      </c>
      <c r="C1906" s="10" t="s">
        <v>14</v>
      </c>
      <c r="D1906" s="9" t="s">
        <v>15</v>
      </c>
      <c r="E1906" s="10" t="s">
        <v>16</v>
      </c>
      <c r="F1906" s="99" t="s">
        <v>5155</v>
      </c>
      <c r="G1906" s="2" t="s">
        <v>18</v>
      </c>
      <c r="H1906" s="98">
        <v>19010018337</v>
      </c>
      <c r="I1906" s="10">
        <v>8999676215</v>
      </c>
      <c r="J1906" s="20" t="s">
        <v>1818</v>
      </c>
    </row>
    <row r="1907" spans="1:10">
      <c r="A1907" s="122" t="s">
        <v>5156</v>
      </c>
      <c r="B1907" s="10" t="s">
        <v>13</v>
      </c>
      <c r="C1907" s="10" t="s">
        <v>14</v>
      </c>
      <c r="D1907" s="9" t="s">
        <v>15</v>
      </c>
      <c r="E1907" s="10" t="s">
        <v>16</v>
      </c>
      <c r="F1907" s="99" t="s">
        <v>5157</v>
      </c>
      <c r="G1907" s="2" t="s">
        <v>18</v>
      </c>
      <c r="H1907" s="98">
        <v>198170283</v>
      </c>
      <c r="I1907" s="10">
        <v>9373970957</v>
      </c>
      <c r="J1907" s="20" t="s">
        <v>1818</v>
      </c>
    </row>
    <row r="1908" spans="1:10">
      <c r="A1908" s="122" t="s">
        <v>5158</v>
      </c>
      <c r="B1908" s="10" t="s">
        <v>13</v>
      </c>
      <c r="C1908" s="10" t="s">
        <v>14</v>
      </c>
      <c r="D1908" s="9" t="s">
        <v>15</v>
      </c>
      <c r="E1908" s="10" t="s">
        <v>16</v>
      </c>
      <c r="F1908" s="99" t="s">
        <v>5159</v>
      </c>
      <c r="G1908" s="2" t="s">
        <v>18</v>
      </c>
      <c r="H1908" s="98">
        <v>198170204</v>
      </c>
      <c r="I1908" s="10">
        <v>9175350187</v>
      </c>
      <c r="J1908" s="20" t="s">
        <v>1818</v>
      </c>
    </row>
    <row r="1909" spans="1:10">
      <c r="A1909" s="122" t="s">
        <v>5160</v>
      </c>
      <c r="B1909" s="10" t="s">
        <v>13</v>
      </c>
      <c r="C1909" s="10" t="s">
        <v>14</v>
      </c>
      <c r="D1909" s="9" t="s">
        <v>15</v>
      </c>
      <c r="E1909" s="10" t="s">
        <v>16</v>
      </c>
      <c r="F1909" s="99" t="s">
        <v>5161</v>
      </c>
      <c r="G1909" s="2" t="s">
        <v>18</v>
      </c>
      <c r="H1909" s="98">
        <v>198170241</v>
      </c>
      <c r="I1909" s="10">
        <v>9834155245</v>
      </c>
      <c r="J1909" s="20" t="s">
        <v>1818</v>
      </c>
    </row>
    <row r="1910" spans="1:10">
      <c r="A1910" s="122" t="s">
        <v>5162</v>
      </c>
      <c r="B1910" s="10" t="s">
        <v>13</v>
      </c>
      <c r="C1910" s="10" t="s">
        <v>1877</v>
      </c>
      <c r="D1910" s="9" t="s">
        <v>15</v>
      </c>
      <c r="E1910" s="10" t="s">
        <v>16</v>
      </c>
      <c r="F1910" s="99" t="s">
        <v>5163</v>
      </c>
      <c r="G1910" s="2" t="s">
        <v>18</v>
      </c>
      <c r="H1910" s="98">
        <v>198170244</v>
      </c>
      <c r="I1910" s="10">
        <v>9359897167</v>
      </c>
      <c r="J1910" s="20" t="s">
        <v>1818</v>
      </c>
    </row>
    <row r="1911" spans="1:10">
      <c r="A1911" s="122" t="s">
        <v>5164</v>
      </c>
      <c r="B1911" s="10" t="s">
        <v>13</v>
      </c>
      <c r="C1911" s="10" t="s">
        <v>14</v>
      </c>
      <c r="D1911" s="9" t="s">
        <v>15</v>
      </c>
      <c r="E1911" s="10" t="s">
        <v>16</v>
      </c>
      <c r="F1911" s="99" t="s">
        <v>5165</v>
      </c>
      <c r="G1911" s="2" t="s">
        <v>18</v>
      </c>
      <c r="H1911" s="98">
        <v>198170337</v>
      </c>
      <c r="I1911" s="10">
        <v>9067814627</v>
      </c>
      <c r="J1911" s="20" t="s">
        <v>1818</v>
      </c>
    </row>
    <row r="1912" spans="1:10">
      <c r="A1912" s="122" t="s">
        <v>5166</v>
      </c>
      <c r="B1912" s="10" t="s">
        <v>13</v>
      </c>
      <c r="C1912" s="10" t="s">
        <v>14</v>
      </c>
      <c r="D1912" s="9" t="s">
        <v>15</v>
      </c>
      <c r="E1912" s="10" t="s">
        <v>16</v>
      </c>
      <c r="F1912" s="99" t="s">
        <v>5167</v>
      </c>
      <c r="G1912" s="2" t="s">
        <v>18</v>
      </c>
      <c r="H1912" s="98">
        <v>198170337</v>
      </c>
      <c r="I1912" s="10">
        <v>9922313914</v>
      </c>
      <c r="J1912" s="20" t="s">
        <v>1818</v>
      </c>
    </row>
    <row r="1913" spans="1:10">
      <c r="A1913" s="122" t="s">
        <v>5168</v>
      </c>
      <c r="B1913" s="10" t="s">
        <v>13</v>
      </c>
      <c r="C1913" s="10" t="s">
        <v>14</v>
      </c>
      <c r="D1913" s="9" t="s">
        <v>15</v>
      </c>
      <c r="E1913" s="10" t="s">
        <v>16</v>
      </c>
      <c r="F1913" s="99" t="s">
        <v>5169</v>
      </c>
      <c r="G1913" s="2" t="s">
        <v>18</v>
      </c>
      <c r="H1913" s="98">
        <v>198170321</v>
      </c>
      <c r="I1913" s="10">
        <v>9403840254</v>
      </c>
      <c r="J1913" s="20" t="s">
        <v>1818</v>
      </c>
    </row>
    <row r="1914" spans="1:10">
      <c r="A1914" s="122" t="s">
        <v>5170</v>
      </c>
      <c r="B1914" s="10" t="s">
        <v>13</v>
      </c>
      <c r="C1914" s="10" t="s">
        <v>14</v>
      </c>
      <c r="D1914" s="9" t="s">
        <v>15</v>
      </c>
      <c r="E1914" s="10" t="s">
        <v>16</v>
      </c>
      <c r="F1914" s="99" t="s">
        <v>5171</v>
      </c>
      <c r="G1914" s="2" t="s">
        <v>18</v>
      </c>
      <c r="H1914" s="98">
        <v>198170398</v>
      </c>
      <c r="I1914" s="10">
        <v>8830932468</v>
      </c>
      <c r="J1914" s="20" t="s">
        <v>1818</v>
      </c>
    </row>
    <row r="1915" spans="1:10">
      <c r="A1915" s="122" t="s">
        <v>5172</v>
      </c>
      <c r="B1915" s="10" t="s">
        <v>13</v>
      </c>
      <c r="C1915" s="10" t="s">
        <v>14</v>
      </c>
      <c r="D1915" s="9" t="s">
        <v>15</v>
      </c>
      <c r="E1915" s="10" t="s">
        <v>16</v>
      </c>
      <c r="F1915" s="99" t="s">
        <v>5173</v>
      </c>
      <c r="G1915" s="2" t="s">
        <v>18</v>
      </c>
      <c r="H1915" s="98">
        <v>198170417</v>
      </c>
      <c r="I1915" s="10">
        <v>7709762924</v>
      </c>
      <c r="J1915" s="20" t="s">
        <v>1818</v>
      </c>
    </row>
    <row r="1916" spans="1:10">
      <c r="A1916" s="122" t="s">
        <v>5174</v>
      </c>
      <c r="B1916" s="10" t="s">
        <v>13</v>
      </c>
      <c r="C1916" s="10" t="s">
        <v>14</v>
      </c>
      <c r="D1916" s="9" t="s">
        <v>15</v>
      </c>
      <c r="E1916" s="10" t="s">
        <v>16</v>
      </c>
      <c r="F1916" s="99" t="s">
        <v>5175</v>
      </c>
      <c r="G1916" s="2" t="s">
        <v>18</v>
      </c>
      <c r="H1916" s="98">
        <v>198170295</v>
      </c>
      <c r="I1916" s="10">
        <v>9421041896</v>
      </c>
      <c r="J1916" s="20" t="s">
        <v>1818</v>
      </c>
    </row>
    <row r="1917" spans="1:10">
      <c r="A1917" s="122" t="s">
        <v>5176</v>
      </c>
      <c r="B1917" s="10" t="s">
        <v>13</v>
      </c>
      <c r="C1917" s="10" t="s">
        <v>14</v>
      </c>
      <c r="D1917" s="9" t="s">
        <v>15</v>
      </c>
      <c r="E1917" s="10" t="s">
        <v>16</v>
      </c>
      <c r="F1917" s="99" t="s">
        <v>5177</v>
      </c>
      <c r="G1917" s="2" t="s">
        <v>18</v>
      </c>
      <c r="H1917" s="98">
        <v>198170335</v>
      </c>
      <c r="I1917" s="10">
        <v>7038981574</v>
      </c>
      <c r="J1917" s="20" t="s">
        <v>1818</v>
      </c>
    </row>
    <row r="1918" spans="1:10">
      <c r="A1918" s="122" t="s">
        <v>5178</v>
      </c>
      <c r="B1918" s="10" t="s">
        <v>13</v>
      </c>
      <c r="C1918" s="10" t="s">
        <v>14</v>
      </c>
      <c r="D1918" s="9" t="s">
        <v>15</v>
      </c>
      <c r="E1918" s="10" t="s">
        <v>16</v>
      </c>
      <c r="F1918" s="99" t="s">
        <v>5179</v>
      </c>
      <c r="G1918" s="2" t="s">
        <v>18</v>
      </c>
      <c r="H1918" s="98">
        <v>198170210</v>
      </c>
      <c r="I1918" s="10">
        <v>8788253522</v>
      </c>
      <c r="J1918" s="20" t="s">
        <v>1818</v>
      </c>
    </row>
    <row r="1919" spans="1:10">
      <c r="A1919" s="122" t="s">
        <v>5180</v>
      </c>
      <c r="B1919" s="10" t="s">
        <v>13</v>
      </c>
      <c r="C1919" s="10" t="s">
        <v>14</v>
      </c>
      <c r="D1919" s="9" t="s">
        <v>15</v>
      </c>
      <c r="E1919" s="10" t="s">
        <v>16</v>
      </c>
      <c r="F1919" s="99" t="s">
        <v>5181</v>
      </c>
      <c r="G1919" s="2" t="s">
        <v>18</v>
      </c>
      <c r="H1919" s="98">
        <v>198170221</v>
      </c>
      <c r="I1919" s="10">
        <v>8080497750</v>
      </c>
      <c r="J1919" s="20" t="s">
        <v>1818</v>
      </c>
    </row>
    <row r="1920" spans="1:10">
      <c r="A1920" s="122" t="s">
        <v>5182</v>
      </c>
      <c r="B1920" s="10" t="s">
        <v>13</v>
      </c>
      <c r="C1920" s="10" t="s">
        <v>62</v>
      </c>
      <c r="D1920" s="9" t="s">
        <v>15</v>
      </c>
      <c r="E1920" s="10" t="s">
        <v>16</v>
      </c>
      <c r="F1920" s="99" t="s">
        <v>5183</v>
      </c>
      <c r="G1920" s="2" t="s">
        <v>18</v>
      </c>
      <c r="H1920" s="98">
        <v>198170324</v>
      </c>
      <c r="I1920" s="10">
        <v>8149396300</v>
      </c>
      <c r="J1920" s="20" t="s">
        <v>1818</v>
      </c>
    </row>
    <row r="1921" spans="1:10">
      <c r="A1921" s="122" t="s">
        <v>5184</v>
      </c>
      <c r="B1921" s="10" t="s">
        <v>13</v>
      </c>
      <c r="C1921" s="10" t="s">
        <v>14</v>
      </c>
      <c r="D1921" s="9" t="s">
        <v>15</v>
      </c>
      <c r="E1921" s="10" t="s">
        <v>16</v>
      </c>
      <c r="F1921" s="99" t="s">
        <v>5185</v>
      </c>
      <c r="G1921" s="2" t="s">
        <v>18</v>
      </c>
      <c r="H1921" s="98">
        <v>198170259</v>
      </c>
      <c r="I1921" s="10">
        <v>9564758482</v>
      </c>
      <c r="J1921" s="20" t="s">
        <v>1818</v>
      </c>
    </row>
    <row r="1922" spans="1:10">
      <c r="A1922" s="122" t="s">
        <v>5186</v>
      </c>
      <c r="B1922" s="10" t="s">
        <v>13</v>
      </c>
      <c r="C1922" s="10" t="s">
        <v>14</v>
      </c>
      <c r="D1922" s="9" t="s">
        <v>15</v>
      </c>
      <c r="E1922" s="10" t="s">
        <v>16</v>
      </c>
      <c r="F1922" s="99" t="s">
        <v>5187</v>
      </c>
      <c r="G1922" s="2" t="s">
        <v>18</v>
      </c>
      <c r="H1922" s="98">
        <v>19010018343</v>
      </c>
      <c r="I1922" s="10">
        <v>7757067277</v>
      </c>
      <c r="J1922" s="20" t="s">
        <v>1818</v>
      </c>
    </row>
    <row r="1923" spans="1:10">
      <c r="A1923" s="122" t="s">
        <v>5188</v>
      </c>
      <c r="B1923" s="10" t="s">
        <v>13</v>
      </c>
      <c r="C1923" s="10" t="s">
        <v>91</v>
      </c>
      <c r="D1923" s="9" t="s">
        <v>15</v>
      </c>
      <c r="E1923" s="10" t="s">
        <v>16</v>
      </c>
      <c r="F1923" s="99" t="s">
        <v>5189</v>
      </c>
      <c r="G1923" s="2" t="s">
        <v>18</v>
      </c>
      <c r="H1923" s="98">
        <v>198170461</v>
      </c>
      <c r="I1923" s="10">
        <v>9730599811</v>
      </c>
      <c r="J1923" s="20" t="s">
        <v>1818</v>
      </c>
    </row>
    <row r="1924" spans="1:10">
      <c r="A1924" s="122" t="s">
        <v>5190</v>
      </c>
      <c r="B1924" s="10" t="s">
        <v>13</v>
      </c>
      <c r="C1924" s="10" t="s">
        <v>14</v>
      </c>
      <c r="D1924" s="9" t="s">
        <v>15</v>
      </c>
      <c r="E1924" s="10" t="s">
        <v>16</v>
      </c>
      <c r="F1924" s="99" t="s">
        <v>5191</v>
      </c>
      <c r="G1924" s="2" t="s">
        <v>18</v>
      </c>
      <c r="H1924" s="98">
        <v>198170402</v>
      </c>
      <c r="I1924" s="10">
        <v>7741822441</v>
      </c>
      <c r="J1924" s="20" t="s">
        <v>1818</v>
      </c>
    </row>
    <row r="1925" spans="1:10">
      <c r="A1925" s="122" t="s">
        <v>5192</v>
      </c>
      <c r="B1925" s="10" t="s">
        <v>13</v>
      </c>
      <c r="C1925" s="10" t="s">
        <v>14</v>
      </c>
      <c r="D1925" s="9" t="s">
        <v>15</v>
      </c>
      <c r="E1925" s="10" t="s">
        <v>16</v>
      </c>
      <c r="F1925" s="99" t="s">
        <v>5193</v>
      </c>
      <c r="G1925" s="2" t="s">
        <v>18</v>
      </c>
      <c r="H1925" s="98">
        <v>198170317</v>
      </c>
      <c r="I1925" s="10">
        <v>7620078590</v>
      </c>
      <c r="J1925" s="20" t="s">
        <v>1818</v>
      </c>
    </row>
    <row r="1926" spans="1:10">
      <c r="A1926" s="122" t="s">
        <v>5194</v>
      </c>
      <c r="B1926" s="10" t="s">
        <v>13</v>
      </c>
      <c r="C1926" s="10" t="s">
        <v>14</v>
      </c>
      <c r="D1926" s="9" t="s">
        <v>15</v>
      </c>
      <c r="E1926" s="10" t="s">
        <v>16</v>
      </c>
      <c r="F1926" s="99" t="s">
        <v>5195</v>
      </c>
      <c r="G1926" s="2" t="s">
        <v>18</v>
      </c>
      <c r="H1926" s="98">
        <v>198170247</v>
      </c>
      <c r="I1926" s="10">
        <v>9356275278</v>
      </c>
      <c r="J1926" s="20" t="s">
        <v>1818</v>
      </c>
    </row>
    <row r="1927" spans="1:10">
      <c r="A1927" s="122" t="s">
        <v>5196</v>
      </c>
      <c r="B1927" s="10" t="s">
        <v>13</v>
      </c>
      <c r="C1927" s="10" t="s">
        <v>14</v>
      </c>
      <c r="D1927" s="9" t="s">
        <v>15</v>
      </c>
      <c r="E1927" s="10" t="s">
        <v>16</v>
      </c>
      <c r="F1927" s="99" t="s">
        <v>5197</v>
      </c>
      <c r="G1927" s="2" t="s">
        <v>18</v>
      </c>
      <c r="H1927" s="98">
        <v>0</v>
      </c>
      <c r="I1927" s="10">
        <v>8390915668</v>
      </c>
      <c r="J1927" s="20" t="s">
        <v>1818</v>
      </c>
    </row>
    <row r="1928" spans="1:10">
      <c r="A1928" s="122" t="s">
        <v>5198</v>
      </c>
      <c r="B1928" s="10" t="s">
        <v>13</v>
      </c>
      <c r="C1928" s="10" t="s">
        <v>14</v>
      </c>
      <c r="D1928" s="9" t="s">
        <v>15</v>
      </c>
      <c r="E1928" s="10" t="s">
        <v>16</v>
      </c>
      <c r="F1928" s="99" t="s">
        <v>5199</v>
      </c>
      <c r="G1928" s="2" t="s">
        <v>18</v>
      </c>
      <c r="H1928" s="98">
        <v>198170297</v>
      </c>
      <c r="I1928" s="10">
        <v>9011238178</v>
      </c>
      <c r="J1928" s="20" t="s">
        <v>1818</v>
      </c>
    </row>
    <row r="1929" spans="1:10">
      <c r="A1929" s="122" t="s">
        <v>5200</v>
      </c>
      <c r="B1929" s="10" t="s">
        <v>13</v>
      </c>
      <c r="C1929" s="10" t="s">
        <v>91</v>
      </c>
      <c r="D1929" s="9" t="s">
        <v>15</v>
      </c>
      <c r="E1929" s="10" t="s">
        <v>16</v>
      </c>
      <c r="F1929" s="99" t="s">
        <v>5201</v>
      </c>
      <c r="G1929" s="2" t="s">
        <v>18</v>
      </c>
      <c r="H1929" s="98">
        <v>198170206</v>
      </c>
      <c r="I1929" s="10">
        <v>8824741943</v>
      </c>
      <c r="J1929" s="20" t="s">
        <v>1818</v>
      </c>
    </row>
    <row r="1930" spans="1:10">
      <c r="A1930" s="122" t="s">
        <v>5202</v>
      </c>
      <c r="B1930" s="10" t="s">
        <v>13</v>
      </c>
      <c r="C1930" s="10" t="s">
        <v>544</v>
      </c>
      <c r="D1930" s="9" t="s">
        <v>15</v>
      </c>
      <c r="E1930" s="10" t="s">
        <v>16</v>
      </c>
      <c r="F1930" s="99" t="s">
        <v>5203</v>
      </c>
      <c r="G1930" s="2" t="s">
        <v>18</v>
      </c>
      <c r="H1930" s="98">
        <v>198170264</v>
      </c>
      <c r="I1930" s="10">
        <v>9022457458</v>
      </c>
      <c r="J1930" s="20" t="s">
        <v>1818</v>
      </c>
    </row>
    <row r="1931" spans="1:10">
      <c r="A1931" s="122" t="s">
        <v>5204</v>
      </c>
      <c r="B1931" s="10" t="s">
        <v>113</v>
      </c>
      <c r="C1931" s="10" t="s">
        <v>3694</v>
      </c>
      <c r="D1931" s="9" t="s">
        <v>15</v>
      </c>
      <c r="E1931" s="10" t="s">
        <v>16</v>
      </c>
      <c r="F1931" s="99" t="s">
        <v>5205</v>
      </c>
      <c r="G1931" s="2" t="s">
        <v>18</v>
      </c>
      <c r="H1931" s="98">
        <v>198170336</v>
      </c>
      <c r="I1931" s="10">
        <v>8080100946</v>
      </c>
      <c r="J1931" s="20" t="s">
        <v>1818</v>
      </c>
    </row>
    <row r="1932" spans="1:10">
      <c r="A1932" s="122" t="s">
        <v>5206</v>
      </c>
      <c r="B1932" s="10" t="s">
        <v>113</v>
      </c>
      <c r="C1932" s="10" t="s">
        <v>14</v>
      </c>
      <c r="D1932" s="9" t="s">
        <v>15</v>
      </c>
      <c r="E1932" s="10" t="s">
        <v>16</v>
      </c>
      <c r="F1932" s="99" t="s">
        <v>5207</v>
      </c>
      <c r="G1932" s="2" t="s">
        <v>18</v>
      </c>
      <c r="H1932" s="98">
        <v>198170352</v>
      </c>
      <c r="I1932" s="10">
        <v>7028675732</v>
      </c>
      <c r="J1932" s="20" t="s">
        <v>1818</v>
      </c>
    </row>
    <row r="1933" spans="1:10">
      <c r="A1933" s="122" t="s">
        <v>5208</v>
      </c>
      <c r="B1933" s="10" t="s">
        <v>113</v>
      </c>
      <c r="C1933" s="10" t="s">
        <v>14</v>
      </c>
      <c r="D1933" s="9" t="s">
        <v>15</v>
      </c>
      <c r="E1933" s="10" t="s">
        <v>16</v>
      </c>
      <c r="F1933" s="99" t="s">
        <v>5209</v>
      </c>
      <c r="G1933" s="2" t="s">
        <v>18</v>
      </c>
      <c r="H1933" s="98">
        <v>198170439</v>
      </c>
      <c r="I1933" s="10">
        <v>9623717765</v>
      </c>
      <c r="J1933" s="20" t="s">
        <v>1818</v>
      </c>
    </row>
    <row r="1934" spans="1:10">
      <c r="A1934" s="122" t="s">
        <v>5210</v>
      </c>
      <c r="B1934" s="10" t="s">
        <v>113</v>
      </c>
      <c r="C1934" s="10" t="s">
        <v>14</v>
      </c>
      <c r="D1934" s="9" t="s">
        <v>15</v>
      </c>
      <c r="E1934" s="10" t="s">
        <v>16</v>
      </c>
      <c r="F1934" s="99" t="s">
        <v>5211</v>
      </c>
      <c r="G1934" s="2" t="s">
        <v>18</v>
      </c>
      <c r="H1934" s="98">
        <v>198170430</v>
      </c>
      <c r="I1934" s="10">
        <v>8408978535</v>
      </c>
      <c r="J1934" s="20" t="s">
        <v>1818</v>
      </c>
    </row>
    <row r="1935" spans="1:10">
      <c r="A1935" s="122" t="s">
        <v>5212</v>
      </c>
      <c r="B1935" s="10" t="s">
        <v>113</v>
      </c>
      <c r="C1935" s="10" t="s">
        <v>5213</v>
      </c>
      <c r="D1935" s="9" t="s">
        <v>15</v>
      </c>
      <c r="E1935" s="10" t="s">
        <v>16</v>
      </c>
      <c r="F1935" s="99" t="s">
        <v>5214</v>
      </c>
      <c r="G1935" s="2" t="s">
        <v>18</v>
      </c>
      <c r="H1935" s="98">
        <v>198170366</v>
      </c>
      <c r="I1935" s="10">
        <v>7756984305</v>
      </c>
      <c r="J1935" s="20" t="s">
        <v>1818</v>
      </c>
    </row>
    <row r="1936" spans="1:10">
      <c r="A1936" s="122" t="s">
        <v>5215</v>
      </c>
      <c r="B1936" s="10" t="s">
        <v>113</v>
      </c>
      <c r="C1936" s="10" t="s">
        <v>66</v>
      </c>
      <c r="D1936" s="9" t="s">
        <v>15</v>
      </c>
      <c r="E1936" s="10" t="s">
        <v>16</v>
      </c>
      <c r="F1936" s="99" t="s">
        <v>5216</v>
      </c>
      <c r="G1936" s="2" t="s">
        <v>18</v>
      </c>
      <c r="H1936" s="98">
        <v>198170275</v>
      </c>
      <c r="I1936" s="10">
        <v>9579757641</v>
      </c>
      <c r="J1936" s="20" t="s">
        <v>1818</v>
      </c>
    </row>
    <row r="1937" spans="1:10">
      <c r="A1937" s="122" t="s">
        <v>5217</v>
      </c>
      <c r="B1937" s="10" t="s">
        <v>113</v>
      </c>
      <c r="C1937" s="10" t="s">
        <v>66</v>
      </c>
      <c r="D1937" s="9" t="s">
        <v>15</v>
      </c>
      <c r="E1937" s="10" t="s">
        <v>16</v>
      </c>
      <c r="F1937" s="99" t="s">
        <v>5218</v>
      </c>
      <c r="G1937" s="2" t="s">
        <v>18</v>
      </c>
      <c r="H1937" s="98">
        <v>198170372</v>
      </c>
      <c r="I1937" s="10">
        <v>7798578587</v>
      </c>
      <c r="J1937" s="20" t="s">
        <v>1818</v>
      </c>
    </row>
    <row r="1938" spans="1:10">
      <c r="A1938" s="122" t="s">
        <v>5219</v>
      </c>
      <c r="B1938" s="10" t="s">
        <v>113</v>
      </c>
      <c r="C1938" s="10" t="s">
        <v>14</v>
      </c>
      <c r="D1938" s="9" t="s">
        <v>15</v>
      </c>
      <c r="E1938" s="10" t="s">
        <v>16</v>
      </c>
      <c r="F1938" s="99" t="s">
        <v>5220</v>
      </c>
      <c r="G1938" s="2" t="s">
        <v>18</v>
      </c>
      <c r="H1938" s="98">
        <v>198170374</v>
      </c>
      <c r="I1938" s="10">
        <v>9028211040</v>
      </c>
      <c r="J1938" s="20" t="s">
        <v>1818</v>
      </c>
    </row>
    <row r="1939" spans="1:10">
      <c r="A1939" s="122" t="s">
        <v>5221</v>
      </c>
      <c r="B1939" s="10" t="s">
        <v>113</v>
      </c>
      <c r="C1939" s="10" t="s">
        <v>14</v>
      </c>
      <c r="D1939" s="9" t="s">
        <v>15</v>
      </c>
      <c r="E1939" s="10" t="s">
        <v>16</v>
      </c>
      <c r="F1939" s="99" t="s">
        <v>5222</v>
      </c>
      <c r="G1939" s="2" t="s">
        <v>18</v>
      </c>
      <c r="H1939" s="98">
        <v>198170276</v>
      </c>
      <c r="I1939" s="10">
        <v>9511767637</v>
      </c>
      <c r="J1939" s="20" t="s">
        <v>1818</v>
      </c>
    </row>
    <row r="1940" spans="1:10">
      <c r="A1940" s="122" t="s">
        <v>5223</v>
      </c>
      <c r="B1940" s="10" t="s">
        <v>113</v>
      </c>
      <c r="C1940" s="10" t="s">
        <v>14</v>
      </c>
      <c r="D1940" s="9" t="s">
        <v>15</v>
      </c>
      <c r="E1940" s="10" t="s">
        <v>16</v>
      </c>
      <c r="F1940" s="99" t="s">
        <v>5224</v>
      </c>
      <c r="G1940" s="2" t="s">
        <v>18</v>
      </c>
      <c r="H1940" s="98">
        <v>198170420</v>
      </c>
      <c r="I1940" s="10">
        <v>7770038503</v>
      </c>
      <c r="J1940" s="20" t="s">
        <v>1818</v>
      </c>
    </row>
    <row r="1941" spans="1:10">
      <c r="A1941" s="122" t="s">
        <v>5225</v>
      </c>
      <c r="B1941" s="10" t="s">
        <v>113</v>
      </c>
      <c r="C1941" s="10" t="s">
        <v>126</v>
      </c>
      <c r="D1941" s="9" t="s">
        <v>15</v>
      </c>
      <c r="E1941" s="10" t="s">
        <v>16</v>
      </c>
      <c r="F1941" s="99" t="s">
        <v>5226</v>
      </c>
      <c r="G1941" s="2" t="s">
        <v>18</v>
      </c>
      <c r="H1941" s="98">
        <v>198170359</v>
      </c>
      <c r="I1941" s="10">
        <v>7666002318</v>
      </c>
      <c r="J1941" s="20" t="s">
        <v>1818</v>
      </c>
    </row>
    <row r="1942" spans="1:10">
      <c r="A1942" s="122" t="s">
        <v>5227</v>
      </c>
      <c r="B1942" s="10" t="s">
        <v>113</v>
      </c>
      <c r="C1942" s="10" t="s">
        <v>66</v>
      </c>
      <c r="D1942" s="9" t="s">
        <v>15</v>
      </c>
      <c r="E1942" s="10" t="s">
        <v>16</v>
      </c>
      <c r="F1942" s="99" t="s">
        <v>5228</v>
      </c>
      <c r="G1942" s="2" t="s">
        <v>18</v>
      </c>
      <c r="H1942" s="98">
        <v>198170421</v>
      </c>
      <c r="I1942" s="10">
        <v>9112820746</v>
      </c>
      <c r="J1942" s="20" t="s">
        <v>1818</v>
      </c>
    </row>
    <row r="1943" spans="1:10">
      <c r="A1943" s="122" t="s">
        <v>5229</v>
      </c>
      <c r="B1943" s="10" t="s">
        <v>113</v>
      </c>
      <c r="C1943" s="10" t="s">
        <v>66</v>
      </c>
      <c r="D1943" s="9" t="s">
        <v>15</v>
      </c>
      <c r="E1943" s="10" t="s">
        <v>16</v>
      </c>
      <c r="F1943" s="99" t="s">
        <v>5230</v>
      </c>
      <c r="G1943" s="2" t="s">
        <v>18</v>
      </c>
      <c r="H1943" s="98">
        <v>198170231</v>
      </c>
      <c r="I1943" s="10">
        <v>9021284084</v>
      </c>
      <c r="J1943" s="20" t="s">
        <v>1818</v>
      </c>
    </row>
    <row r="1944" spans="1:10">
      <c r="A1944" s="122" t="s">
        <v>5231</v>
      </c>
      <c r="B1944" s="10" t="s">
        <v>113</v>
      </c>
      <c r="C1944" s="10" t="s">
        <v>91</v>
      </c>
      <c r="D1944" s="9" t="s">
        <v>15</v>
      </c>
      <c r="E1944" s="10" t="s">
        <v>16</v>
      </c>
      <c r="F1944" s="99" t="s">
        <v>5232</v>
      </c>
      <c r="G1944" s="2" t="s">
        <v>18</v>
      </c>
      <c r="H1944" s="98">
        <v>198170368</v>
      </c>
      <c r="I1944" s="10">
        <v>8180872718</v>
      </c>
      <c r="J1944" s="20" t="s">
        <v>1818</v>
      </c>
    </row>
    <row r="1945" spans="1:10">
      <c r="A1945" s="122" t="s">
        <v>5233</v>
      </c>
      <c r="B1945" s="10" t="s">
        <v>113</v>
      </c>
      <c r="C1945" s="10" t="s">
        <v>66</v>
      </c>
      <c r="D1945" s="9" t="s">
        <v>15</v>
      </c>
      <c r="E1945" s="10" t="s">
        <v>16</v>
      </c>
      <c r="F1945" s="99" t="s">
        <v>5234</v>
      </c>
      <c r="G1945" s="2" t="s">
        <v>18</v>
      </c>
      <c r="H1945" s="98">
        <v>198170254</v>
      </c>
      <c r="I1945" s="10">
        <v>9359746845</v>
      </c>
      <c r="J1945" s="20" t="s">
        <v>1818</v>
      </c>
    </row>
    <row r="1946" spans="1:10">
      <c r="A1946" s="122" t="s">
        <v>5235</v>
      </c>
      <c r="B1946" s="10" t="s">
        <v>113</v>
      </c>
      <c r="C1946" s="10" t="s">
        <v>14</v>
      </c>
      <c r="D1946" s="9" t="s">
        <v>15</v>
      </c>
      <c r="E1946" s="10" t="s">
        <v>16</v>
      </c>
      <c r="F1946" s="99" t="s">
        <v>5236</v>
      </c>
      <c r="G1946" s="2" t="s">
        <v>18</v>
      </c>
      <c r="H1946" s="98">
        <v>198170386</v>
      </c>
      <c r="I1946" s="10">
        <v>9284532360</v>
      </c>
      <c r="J1946" s="20" t="s">
        <v>1818</v>
      </c>
    </row>
    <row r="1947" spans="1:10">
      <c r="A1947" s="122" t="s">
        <v>5237</v>
      </c>
      <c r="B1947" s="10" t="s">
        <v>113</v>
      </c>
      <c r="C1947" s="10" t="s">
        <v>14</v>
      </c>
      <c r="D1947" s="9" t="s">
        <v>15</v>
      </c>
      <c r="E1947" s="10" t="s">
        <v>16</v>
      </c>
      <c r="F1947" s="99" t="s">
        <v>5238</v>
      </c>
      <c r="G1947" s="2" t="s">
        <v>18</v>
      </c>
      <c r="H1947" s="98">
        <v>198170236</v>
      </c>
      <c r="I1947" s="10">
        <v>9850438444</v>
      </c>
      <c r="J1947" s="20" t="s">
        <v>1818</v>
      </c>
    </row>
    <row r="1948" spans="1:10">
      <c r="A1948" s="122" t="s">
        <v>5239</v>
      </c>
      <c r="B1948" s="10" t="s">
        <v>113</v>
      </c>
      <c r="C1948" s="10" t="s">
        <v>14</v>
      </c>
      <c r="D1948" s="9" t="s">
        <v>15</v>
      </c>
      <c r="E1948" s="10" t="s">
        <v>16</v>
      </c>
      <c r="F1948" s="99" t="s">
        <v>5240</v>
      </c>
      <c r="G1948" s="2" t="s">
        <v>18</v>
      </c>
      <c r="H1948" s="98">
        <v>198170249</v>
      </c>
      <c r="I1948" s="10">
        <v>8862091625</v>
      </c>
      <c r="J1948" s="20" t="s">
        <v>1818</v>
      </c>
    </row>
    <row r="1949" spans="1:10">
      <c r="A1949" s="122" t="s">
        <v>5241</v>
      </c>
      <c r="B1949" s="10" t="s">
        <v>113</v>
      </c>
      <c r="C1949" s="10" t="s">
        <v>91</v>
      </c>
      <c r="D1949" s="9" t="s">
        <v>15</v>
      </c>
      <c r="E1949" s="10" t="s">
        <v>16</v>
      </c>
      <c r="F1949" s="99" t="s">
        <v>5242</v>
      </c>
      <c r="G1949" s="2" t="s">
        <v>18</v>
      </c>
      <c r="H1949" s="98">
        <v>198170411</v>
      </c>
      <c r="I1949" s="10">
        <v>9689919613</v>
      </c>
      <c r="J1949" s="20" t="s">
        <v>1818</v>
      </c>
    </row>
    <row r="1950" spans="1:10">
      <c r="A1950" s="122" t="s">
        <v>5243</v>
      </c>
      <c r="B1950" s="10" t="s">
        <v>113</v>
      </c>
      <c r="C1950" s="10" t="s">
        <v>415</v>
      </c>
      <c r="D1950" s="9" t="s">
        <v>15</v>
      </c>
      <c r="E1950" s="10" t="s">
        <v>16</v>
      </c>
      <c r="F1950" s="99" t="s">
        <v>5244</v>
      </c>
      <c r="G1950" s="2" t="s">
        <v>18</v>
      </c>
      <c r="H1950" s="98">
        <v>198170316</v>
      </c>
      <c r="I1950" s="10">
        <v>9370534961</v>
      </c>
      <c r="J1950" s="20" t="s">
        <v>1818</v>
      </c>
    </row>
    <row r="1951" spans="1:10">
      <c r="A1951" s="122" t="s">
        <v>5245</v>
      </c>
      <c r="B1951" s="10" t="s">
        <v>113</v>
      </c>
      <c r="C1951" s="10" t="s">
        <v>14</v>
      </c>
      <c r="D1951" s="9" t="s">
        <v>15</v>
      </c>
      <c r="E1951" s="10" t="s">
        <v>16</v>
      </c>
      <c r="F1951" s="99" t="s">
        <v>5246</v>
      </c>
      <c r="G1951" s="2" t="s">
        <v>18</v>
      </c>
      <c r="H1951" s="98">
        <v>198170320</v>
      </c>
      <c r="I1951" s="10">
        <v>9860235760</v>
      </c>
      <c r="J1951" s="20" t="s">
        <v>1818</v>
      </c>
    </row>
    <row r="1952" spans="1:10">
      <c r="A1952" s="122" t="s">
        <v>5247</v>
      </c>
      <c r="B1952" s="10" t="s">
        <v>113</v>
      </c>
      <c r="C1952" s="10" t="s">
        <v>14</v>
      </c>
      <c r="D1952" s="9" t="s">
        <v>15</v>
      </c>
      <c r="E1952" s="10" t="s">
        <v>16</v>
      </c>
      <c r="F1952" s="99" t="s">
        <v>5248</v>
      </c>
      <c r="G1952" s="2" t="s">
        <v>18</v>
      </c>
      <c r="H1952" s="98">
        <v>198170443</v>
      </c>
      <c r="I1952" s="10">
        <v>7666201625</v>
      </c>
      <c r="J1952" s="20" t="s">
        <v>1818</v>
      </c>
    </row>
    <row r="1953" spans="1:10">
      <c r="A1953" s="122" t="s">
        <v>5249</v>
      </c>
      <c r="B1953" s="10" t="s">
        <v>113</v>
      </c>
      <c r="C1953" s="10" t="s">
        <v>14</v>
      </c>
      <c r="D1953" s="9" t="s">
        <v>15</v>
      </c>
      <c r="E1953" s="10" t="s">
        <v>16</v>
      </c>
      <c r="F1953" s="99" t="s">
        <v>5250</v>
      </c>
      <c r="G1953" s="2" t="s">
        <v>18</v>
      </c>
      <c r="H1953" s="98">
        <v>198170310</v>
      </c>
      <c r="I1953" s="10">
        <v>9545314941</v>
      </c>
      <c r="J1953" s="20" t="s">
        <v>1818</v>
      </c>
    </row>
    <row r="1954" spans="1:10">
      <c r="A1954" s="122" t="s">
        <v>5251</v>
      </c>
      <c r="B1954" s="10" t="s">
        <v>113</v>
      </c>
      <c r="C1954" s="10" t="s">
        <v>14</v>
      </c>
      <c r="D1954" s="9" t="s">
        <v>15</v>
      </c>
      <c r="E1954" s="10" t="s">
        <v>16</v>
      </c>
      <c r="F1954" s="99" t="s">
        <v>5252</v>
      </c>
      <c r="G1954" s="2" t="s">
        <v>18</v>
      </c>
      <c r="H1954" s="98">
        <v>198170436</v>
      </c>
      <c r="I1954" s="10">
        <v>8482978893</v>
      </c>
      <c r="J1954" s="20" t="s">
        <v>1818</v>
      </c>
    </row>
    <row r="1955" spans="1:10">
      <c r="A1955" s="122" t="s">
        <v>5253</v>
      </c>
      <c r="B1955" s="10" t="s">
        <v>113</v>
      </c>
      <c r="C1955" s="10" t="s">
        <v>66</v>
      </c>
      <c r="D1955" s="9" t="s">
        <v>15</v>
      </c>
      <c r="E1955" s="10" t="s">
        <v>16</v>
      </c>
      <c r="F1955" s="99" t="s">
        <v>5254</v>
      </c>
      <c r="G1955" s="2" t="s">
        <v>18</v>
      </c>
      <c r="H1955" s="98">
        <v>198170338</v>
      </c>
      <c r="I1955" s="10">
        <v>930775465</v>
      </c>
      <c r="J1955" s="20" t="s">
        <v>1818</v>
      </c>
    </row>
    <row r="1956" spans="1:10">
      <c r="A1956" s="122" t="s">
        <v>5255</v>
      </c>
      <c r="B1956" s="10" t="s">
        <v>113</v>
      </c>
      <c r="C1956" s="10" t="s">
        <v>14</v>
      </c>
      <c r="D1956" s="9" t="s">
        <v>15</v>
      </c>
      <c r="E1956" s="10" t="s">
        <v>16</v>
      </c>
      <c r="F1956" s="99" t="s">
        <v>5256</v>
      </c>
      <c r="G1956" s="2" t="s">
        <v>18</v>
      </c>
      <c r="H1956" s="98">
        <v>198170269</v>
      </c>
      <c r="I1956" s="10">
        <v>9607355528</v>
      </c>
      <c r="J1956" s="20" t="s">
        <v>1818</v>
      </c>
    </row>
    <row r="1957" spans="1:10">
      <c r="A1957" s="122" t="s">
        <v>5257</v>
      </c>
      <c r="B1957" s="10" t="s">
        <v>113</v>
      </c>
      <c r="C1957" s="10" t="s">
        <v>14</v>
      </c>
      <c r="D1957" s="9" t="s">
        <v>15</v>
      </c>
      <c r="E1957" s="10" t="s">
        <v>16</v>
      </c>
      <c r="F1957" s="99" t="s">
        <v>5258</v>
      </c>
      <c r="G1957" s="2" t="s">
        <v>18</v>
      </c>
      <c r="H1957" s="98">
        <v>198170351</v>
      </c>
      <c r="I1957" s="10">
        <v>7887616380</v>
      </c>
      <c r="J1957" s="20" t="s">
        <v>1818</v>
      </c>
    </row>
    <row r="1958" spans="1:10">
      <c r="A1958" s="122" t="s">
        <v>5259</v>
      </c>
      <c r="B1958" s="10" t="s">
        <v>113</v>
      </c>
      <c r="C1958" s="10" t="s">
        <v>14</v>
      </c>
      <c r="D1958" s="9" t="s">
        <v>15</v>
      </c>
      <c r="E1958" s="10" t="s">
        <v>16</v>
      </c>
      <c r="F1958" s="99" t="s">
        <v>5260</v>
      </c>
      <c r="G1958" s="2" t="s">
        <v>18</v>
      </c>
      <c r="H1958" s="98">
        <v>198170294</v>
      </c>
      <c r="I1958" s="10">
        <v>8600409709</v>
      </c>
      <c r="J1958" s="20" t="s">
        <v>1818</v>
      </c>
    </row>
    <row r="1959" spans="1:10">
      <c r="A1959" s="122" t="s">
        <v>5261</v>
      </c>
      <c r="B1959" s="10" t="s">
        <v>13</v>
      </c>
      <c r="C1959" s="10" t="s">
        <v>14</v>
      </c>
      <c r="D1959" s="9" t="s">
        <v>15</v>
      </c>
      <c r="E1959" s="10" t="s">
        <v>16</v>
      </c>
      <c r="F1959" s="99" t="s">
        <v>5262</v>
      </c>
      <c r="G1959" s="2" t="s">
        <v>18</v>
      </c>
      <c r="H1959" s="98">
        <v>18179168229</v>
      </c>
      <c r="I1959" s="10">
        <v>7796496836</v>
      </c>
      <c r="J1959" s="20" t="s">
        <v>1818</v>
      </c>
    </row>
    <row r="1960" spans="1:10">
      <c r="A1960" s="122" t="s">
        <v>5263</v>
      </c>
      <c r="B1960" s="10" t="s">
        <v>113</v>
      </c>
      <c r="C1960" s="10" t="s">
        <v>14</v>
      </c>
      <c r="D1960" s="9" t="s">
        <v>15</v>
      </c>
      <c r="E1960" s="10" t="s">
        <v>16</v>
      </c>
      <c r="F1960" s="99" t="s">
        <v>5264</v>
      </c>
      <c r="G1960" s="2" t="s">
        <v>18</v>
      </c>
      <c r="H1960" s="98">
        <v>188179168244</v>
      </c>
      <c r="I1960" s="10">
        <v>8329864308</v>
      </c>
      <c r="J1960" s="20" t="s">
        <v>1818</v>
      </c>
    </row>
    <row r="1961" spans="1:10">
      <c r="A1961" s="122" t="s">
        <v>5265</v>
      </c>
      <c r="B1961" s="10" t="s">
        <v>113</v>
      </c>
      <c r="C1961" s="10" t="s">
        <v>14</v>
      </c>
      <c r="D1961" s="9" t="s">
        <v>15</v>
      </c>
      <c r="E1961" s="10" t="s">
        <v>16</v>
      </c>
      <c r="F1961" s="99" t="s">
        <v>5266</v>
      </c>
      <c r="G1961" s="2" t="s">
        <v>18</v>
      </c>
      <c r="H1961" s="98">
        <v>198170433</v>
      </c>
      <c r="I1961" s="10">
        <v>9325919655</v>
      </c>
      <c r="J1961" s="20" t="s">
        <v>1818</v>
      </c>
    </row>
    <row r="1962" spans="1:10">
      <c r="A1962" s="122" t="s">
        <v>5267</v>
      </c>
      <c r="B1962" s="10" t="s">
        <v>13</v>
      </c>
      <c r="C1962" s="10" t="s">
        <v>14</v>
      </c>
      <c r="D1962" s="9" t="s">
        <v>15</v>
      </c>
      <c r="E1962" s="10" t="s">
        <v>16</v>
      </c>
      <c r="F1962" s="99" t="s">
        <v>5268</v>
      </c>
      <c r="G1962" s="2" t="s">
        <v>18</v>
      </c>
      <c r="H1962" s="98">
        <v>188179168271</v>
      </c>
      <c r="I1962" s="10">
        <v>9834549983</v>
      </c>
      <c r="J1962" s="20" t="s">
        <v>1818</v>
      </c>
    </row>
    <row r="1963" spans="1:10">
      <c r="A1963" s="122" t="s">
        <v>5269</v>
      </c>
      <c r="B1963" s="10" t="s">
        <v>113</v>
      </c>
      <c r="C1963" s="10" t="s">
        <v>14</v>
      </c>
      <c r="D1963" s="9" t="s">
        <v>15</v>
      </c>
      <c r="E1963" s="10" t="s">
        <v>16</v>
      </c>
      <c r="F1963" s="99" t="s">
        <v>5270</v>
      </c>
      <c r="G1963" s="2" t="s">
        <v>18</v>
      </c>
      <c r="H1963" s="98">
        <v>188179168240</v>
      </c>
      <c r="I1963" s="10">
        <v>7517096918</v>
      </c>
      <c r="J1963" s="20" t="s">
        <v>1818</v>
      </c>
    </row>
    <row r="1964" spans="1:10">
      <c r="A1964" s="122" t="s">
        <v>5271</v>
      </c>
      <c r="B1964" s="10" t="s">
        <v>13</v>
      </c>
      <c r="C1964" s="10" t="s">
        <v>14</v>
      </c>
      <c r="D1964" s="9" t="s">
        <v>15</v>
      </c>
      <c r="E1964" s="10" t="s">
        <v>16</v>
      </c>
      <c r="F1964" s="99" t="s">
        <v>5272</v>
      </c>
      <c r="G1964" s="2" t="s">
        <v>18</v>
      </c>
      <c r="H1964" s="98">
        <v>198170298</v>
      </c>
      <c r="I1964" s="10">
        <v>7620493715</v>
      </c>
      <c r="J1964" s="20" t="s">
        <v>1818</v>
      </c>
    </row>
    <row r="1965" spans="1:10">
      <c r="A1965" s="122" t="s">
        <v>5273</v>
      </c>
      <c r="B1965" s="10" t="s">
        <v>13</v>
      </c>
      <c r="C1965" s="10" t="s">
        <v>14</v>
      </c>
      <c r="D1965" s="9" t="s">
        <v>15</v>
      </c>
      <c r="E1965" s="10" t="s">
        <v>16</v>
      </c>
      <c r="F1965" s="99" t="s">
        <v>5274</v>
      </c>
      <c r="G1965" s="2" t="s">
        <v>18</v>
      </c>
      <c r="H1965" s="98">
        <v>193870128</v>
      </c>
      <c r="I1965" s="10">
        <v>7219637533</v>
      </c>
      <c r="J1965" s="20" t="s">
        <v>1818</v>
      </c>
    </row>
    <row r="1966" spans="1:10">
      <c r="A1966" s="122" t="s">
        <v>5275</v>
      </c>
      <c r="B1966" s="10" t="s">
        <v>13</v>
      </c>
      <c r="C1966" s="10" t="s">
        <v>14</v>
      </c>
      <c r="D1966" s="9" t="s">
        <v>15</v>
      </c>
      <c r="E1966" s="10" t="s">
        <v>16</v>
      </c>
      <c r="F1966" s="99" t="s">
        <v>5276</v>
      </c>
      <c r="G1966" s="2" t="s">
        <v>18</v>
      </c>
      <c r="H1966" s="98">
        <v>208170435</v>
      </c>
      <c r="I1966" s="10">
        <v>9112339435</v>
      </c>
      <c r="J1966" s="20" t="s">
        <v>1818</v>
      </c>
    </row>
    <row r="1967" spans="1:10">
      <c r="A1967" s="122" t="s">
        <v>5277</v>
      </c>
      <c r="B1967" s="10" t="s">
        <v>113</v>
      </c>
      <c r="C1967" s="10" t="s">
        <v>14</v>
      </c>
      <c r="D1967" s="9" t="s">
        <v>15</v>
      </c>
      <c r="E1967" s="10" t="s">
        <v>16</v>
      </c>
      <c r="F1967" s="99" t="s">
        <v>5278</v>
      </c>
      <c r="G1967" s="2" t="s">
        <v>18</v>
      </c>
      <c r="H1967" s="98">
        <v>208170423</v>
      </c>
      <c r="I1967" s="10">
        <v>8999425956</v>
      </c>
      <c r="J1967" s="20" t="s">
        <v>1818</v>
      </c>
    </row>
    <row r="1968" spans="1:10">
      <c r="A1968" s="122" t="s">
        <v>5279</v>
      </c>
      <c r="B1968" s="10" t="s">
        <v>113</v>
      </c>
      <c r="C1968" s="10" t="s">
        <v>66</v>
      </c>
      <c r="D1968" s="9" t="s">
        <v>15</v>
      </c>
      <c r="E1968" s="10" t="s">
        <v>16</v>
      </c>
      <c r="F1968" s="99" t="s">
        <v>5280</v>
      </c>
      <c r="G1968" s="2" t="s">
        <v>18</v>
      </c>
      <c r="H1968" s="98">
        <v>208170427</v>
      </c>
      <c r="I1968" s="10">
        <v>9096680389</v>
      </c>
      <c r="J1968" s="20" t="s">
        <v>1818</v>
      </c>
    </row>
    <row r="1969" spans="1:10">
      <c r="A1969" s="122" t="s">
        <v>5281</v>
      </c>
      <c r="B1969" s="10" t="s">
        <v>13</v>
      </c>
      <c r="C1969" s="10" t="s">
        <v>91</v>
      </c>
      <c r="D1969" s="9" t="s">
        <v>15</v>
      </c>
      <c r="E1969" s="10" t="s">
        <v>16</v>
      </c>
      <c r="F1969" s="99" t="s">
        <v>5282</v>
      </c>
      <c r="G1969" s="2" t="s">
        <v>18</v>
      </c>
      <c r="H1969" s="98">
        <v>208170426</v>
      </c>
      <c r="I1969" s="10">
        <v>9130255982</v>
      </c>
      <c r="J1969" s="20" t="s">
        <v>1818</v>
      </c>
    </row>
    <row r="1970" spans="1:10">
      <c r="A1970" s="122" t="s">
        <v>5283</v>
      </c>
      <c r="B1970" s="10" t="s">
        <v>13</v>
      </c>
      <c r="C1970" s="10" t="s">
        <v>14</v>
      </c>
      <c r="D1970" s="9" t="s">
        <v>15</v>
      </c>
      <c r="E1970" s="10" t="s">
        <v>16</v>
      </c>
      <c r="F1970" s="99" t="s">
        <v>5284</v>
      </c>
      <c r="G1970" s="2" t="s">
        <v>18</v>
      </c>
      <c r="H1970" s="98">
        <v>208170434</v>
      </c>
      <c r="I1970" s="10">
        <v>9307603747</v>
      </c>
      <c r="J1970" s="20" t="s">
        <v>1818</v>
      </c>
    </row>
    <row r="1971" spans="1:10">
      <c r="A1971" s="122" t="s">
        <v>5285</v>
      </c>
      <c r="B1971" s="10" t="s">
        <v>113</v>
      </c>
      <c r="C1971" s="10" t="s">
        <v>14</v>
      </c>
      <c r="D1971" s="9" t="s">
        <v>15</v>
      </c>
      <c r="E1971" s="10" t="s">
        <v>16</v>
      </c>
      <c r="F1971" s="99" t="s">
        <v>5286</v>
      </c>
      <c r="G1971" s="2" t="s">
        <v>18</v>
      </c>
      <c r="H1971" s="98">
        <v>208170422</v>
      </c>
      <c r="I1971" s="10">
        <v>8668551898</v>
      </c>
      <c r="J1971" s="20" t="s">
        <v>1818</v>
      </c>
    </row>
    <row r="1972" spans="1:10">
      <c r="A1972" s="122" t="s">
        <v>5287</v>
      </c>
      <c r="B1972" s="10" t="s">
        <v>113</v>
      </c>
      <c r="C1972" s="10" t="s">
        <v>14</v>
      </c>
      <c r="D1972" s="9" t="s">
        <v>15</v>
      </c>
      <c r="E1972" s="10" t="s">
        <v>16</v>
      </c>
      <c r="F1972" s="99" t="s">
        <v>5288</v>
      </c>
      <c r="G1972" s="2" t="s">
        <v>18</v>
      </c>
      <c r="H1972" s="98">
        <v>208170429</v>
      </c>
      <c r="I1972" s="10">
        <v>8408891126</v>
      </c>
      <c r="J1972" s="20" t="s">
        <v>1818</v>
      </c>
    </row>
    <row r="1973" spans="1:10">
      <c r="A1973" s="122" t="s">
        <v>5289</v>
      </c>
      <c r="B1973" s="10" t="s">
        <v>13</v>
      </c>
      <c r="C1973" s="10">
        <v>0</v>
      </c>
      <c r="D1973" s="9" t="s">
        <v>15</v>
      </c>
      <c r="E1973" s="10" t="s">
        <v>16</v>
      </c>
      <c r="F1973" s="99" t="s">
        <v>5290</v>
      </c>
      <c r="G1973" s="2" t="s">
        <v>18</v>
      </c>
      <c r="H1973" s="98">
        <v>208170436</v>
      </c>
      <c r="I1973" s="10">
        <v>9503307909</v>
      </c>
      <c r="J1973" s="20" t="s">
        <v>1818</v>
      </c>
    </row>
    <row r="1974" spans="1:10" ht="24">
      <c r="A1974" s="123" t="s">
        <v>5291</v>
      </c>
      <c r="B1974" s="20" t="s">
        <v>13</v>
      </c>
      <c r="C1974" s="100" t="s">
        <v>5292</v>
      </c>
      <c r="D1974" s="9" t="s">
        <v>15</v>
      </c>
      <c r="E1974" s="100" t="s">
        <v>5293</v>
      </c>
      <c r="F1974" s="97" t="s">
        <v>5294</v>
      </c>
      <c r="G1974" s="2" t="s">
        <v>18</v>
      </c>
      <c r="H1974" s="19">
        <v>198170243</v>
      </c>
      <c r="I1974" s="100" t="s">
        <v>5295</v>
      </c>
      <c r="J1974" s="20" t="s">
        <v>1818</v>
      </c>
    </row>
    <row r="1975" spans="1:10" ht="22.5">
      <c r="A1975" s="123" t="s">
        <v>5296</v>
      </c>
      <c r="B1975" s="20" t="s">
        <v>13</v>
      </c>
      <c r="C1975" s="100" t="s">
        <v>66</v>
      </c>
      <c r="D1975" s="9" t="s">
        <v>15</v>
      </c>
      <c r="E1975" s="100" t="s">
        <v>5293</v>
      </c>
      <c r="F1975" s="99" t="s">
        <v>5297</v>
      </c>
      <c r="G1975" s="2" t="s">
        <v>18</v>
      </c>
      <c r="H1975" s="19">
        <v>198170301</v>
      </c>
      <c r="I1975" s="100">
        <v>9130957959</v>
      </c>
      <c r="J1975" s="20" t="s">
        <v>1818</v>
      </c>
    </row>
    <row r="1976" spans="1:10" ht="22.5">
      <c r="A1976" s="123" t="s">
        <v>5298</v>
      </c>
      <c r="B1976" s="20" t="s">
        <v>13</v>
      </c>
      <c r="C1976" s="100" t="s">
        <v>14</v>
      </c>
      <c r="D1976" s="9" t="s">
        <v>15</v>
      </c>
      <c r="E1976" s="100" t="s">
        <v>5293</v>
      </c>
      <c r="F1976" s="99" t="s">
        <v>5299</v>
      </c>
      <c r="G1976" s="2" t="s">
        <v>18</v>
      </c>
      <c r="H1976" s="19">
        <v>198170378</v>
      </c>
      <c r="I1976" s="100">
        <v>7058855691</v>
      </c>
      <c r="J1976" s="20" t="s">
        <v>1818</v>
      </c>
    </row>
    <row r="1977" spans="1:10" ht="22.5">
      <c r="A1977" s="123" t="s">
        <v>5300</v>
      </c>
      <c r="B1977" s="20" t="s">
        <v>13</v>
      </c>
      <c r="C1977" s="100" t="s">
        <v>14</v>
      </c>
      <c r="D1977" s="9" t="s">
        <v>15</v>
      </c>
      <c r="E1977" s="100" t="s">
        <v>5293</v>
      </c>
      <c r="F1977" s="99" t="s">
        <v>5301</v>
      </c>
      <c r="G1977" s="2" t="s">
        <v>18</v>
      </c>
      <c r="H1977" s="19">
        <v>198170296</v>
      </c>
      <c r="I1977" s="100">
        <v>7083504522</v>
      </c>
      <c r="J1977" s="20" t="s">
        <v>1818</v>
      </c>
    </row>
    <row r="1978" spans="1:10" ht="22.5">
      <c r="A1978" s="123" t="s">
        <v>5302</v>
      </c>
      <c r="B1978" s="20" t="s">
        <v>13</v>
      </c>
      <c r="C1978" s="100" t="s">
        <v>5292</v>
      </c>
      <c r="D1978" s="9" t="s">
        <v>15</v>
      </c>
      <c r="E1978" s="100" t="s">
        <v>5293</v>
      </c>
      <c r="F1978" s="99" t="s">
        <v>5303</v>
      </c>
      <c r="G1978" s="2" t="s">
        <v>18</v>
      </c>
      <c r="H1978" s="19">
        <v>198170357</v>
      </c>
      <c r="I1978" s="100">
        <v>8766534241</v>
      </c>
      <c r="J1978" s="20" t="s">
        <v>1818</v>
      </c>
    </row>
    <row r="1979" spans="1:10" ht="22.5">
      <c r="A1979" s="123" t="s">
        <v>5304</v>
      </c>
      <c r="B1979" s="20" t="s">
        <v>13</v>
      </c>
      <c r="C1979" s="100" t="s">
        <v>5305</v>
      </c>
      <c r="D1979" s="9" t="s">
        <v>15</v>
      </c>
      <c r="E1979" s="100" t="s">
        <v>5293</v>
      </c>
      <c r="F1979" s="99" t="s">
        <v>5306</v>
      </c>
      <c r="G1979" s="2" t="s">
        <v>18</v>
      </c>
      <c r="H1979" s="19">
        <v>198170413</v>
      </c>
      <c r="I1979" s="100">
        <v>9309158671</v>
      </c>
      <c r="J1979" s="20" t="s">
        <v>1818</v>
      </c>
    </row>
    <row r="1980" spans="1:10" ht="22.5">
      <c r="A1980" s="123" t="s">
        <v>5307</v>
      </c>
      <c r="B1980" s="20" t="s">
        <v>13</v>
      </c>
      <c r="C1980" s="100" t="s">
        <v>31</v>
      </c>
      <c r="D1980" s="9" t="s">
        <v>15</v>
      </c>
      <c r="E1980" s="100" t="s">
        <v>5293</v>
      </c>
      <c r="F1980" s="99" t="s">
        <v>5308</v>
      </c>
      <c r="G1980" s="2" t="s">
        <v>18</v>
      </c>
      <c r="H1980" s="19">
        <v>198170342</v>
      </c>
      <c r="I1980" s="100">
        <v>8668260556</v>
      </c>
      <c r="J1980" s="20" t="s">
        <v>1818</v>
      </c>
    </row>
    <row r="1981" spans="1:10" ht="22.5">
      <c r="A1981" s="123" t="s">
        <v>5309</v>
      </c>
      <c r="B1981" s="20" t="s">
        <v>13</v>
      </c>
      <c r="C1981" s="100" t="s">
        <v>66</v>
      </c>
      <c r="D1981" s="9" t="s">
        <v>15</v>
      </c>
      <c r="E1981" s="100" t="s">
        <v>5293</v>
      </c>
      <c r="F1981" s="99" t="s">
        <v>5310</v>
      </c>
      <c r="G1981" s="2" t="s">
        <v>18</v>
      </c>
      <c r="H1981" s="19">
        <v>198170217</v>
      </c>
      <c r="I1981" s="100">
        <v>7387926912</v>
      </c>
      <c r="J1981" s="20" t="s">
        <v>1818</v>
      </c>
    </row>
    <row r="1982" spans="1:10" ht="22.5">
      <c r="A1982" s="123" t="s">
        <v>5311</v>
      </c>
      <c r="B1982" s="20" t="s">
        <v>13</v>
      </c>
      <c r="C1982" s="100" t="s">
        <v>5312</v>
      </c>
      <c r="D1982" s="9" t="s">
        <v>15</v>
      </c>
      <c r="E1982" s="100" t="s">
        <v>5293</v>
      </c>
      <c r="F1982" s="99" t="s">
        <v>5313</v>
      </c>
      <c r="G1982" s="2" t="s">
        <v>18</v>
      </c>
      <c r="H1982" s="19">
        <v>198170309</v>
      </c>
      <c r="I1982" s="100">
        <v>8788796607</v>
      </c>
      <c r="J1982" s="20" t="s">
        <v>1818</v>
      </c>
    </row>
    <row r="1983" spans="1:10" ht="22.5">
      <c r="A1983" s="123" t="s">
        <v>5314</v>
      </c>
      <c r="B1983" s="20" t="s">
        <v>13</v>
      </c>
      <c r="C1983" s="100" t="s">
        <v>5292</v>
      </c>
      <c r="D1983" s="9" t="s">
        <v>15</v>
      </c>
      <c r="E1983" s="100" t="s">
        <v>5293</v>
      </c>
      <c r="F1983" s="99" t="s">
        <v>5315</v>
      </c>
      <c r="G1983" s="2" t="s">
        <v>18</v>
      </c>
      <c r="H1983" s="19">
        <v>198170334</v>
      </c>
      <c r="I1983" s="100">
        <v>9172347808</v>
      </c>
      <c r="J1983" s="20" t="s">
        <v>1818</v>
      </c>
    </row>
    <row r="1984" spans="1:10" ht="22.5">
      <c r="A1984" s="123" t="s">
        <v>5316</v>
      </c>
      <c r="B1984" s="20" t="s">
        <v>13</v>
      </c>
      <c r="C1984" s="100" t="s">
        <v>5312</v>
      </c>
      <c r="D1984" s="9" t="s">
        <v>15</v>
      </c>
      <c r="E1984" s="100" t="s">
        <v>5293</v>
      </c>
      <c r="F1984" s="99" t="s">
        <v>5317</v>
      </c>
      <c r="G1984" s="2" t="s">
        <v>18</v>
      </c>
      <c r="H1984" s="19">
        <v>198170454</v>
      </c>
      <c r="I1984" s="100">
        <v>9175822908</v>
      </c>
      <c r="J1984" s="20" t="s">
        <v>1818</v>
      </c>
    </row>
    <row r="1985" spans="1:10" ht="22.5">
      <c r="A1985" s="123" t="s">
        <v>5318</v>
      </c>
      <c r="B1985" s="20" t="s">
        <v>13</v>
      </c>
      <c r="C1985" s="100" t="s">
        <v>66</v>
      </c>
      <c r="D1985" s="9" t="s">
        <v>15</v>
      </c>
      <c r="E1985" s="100" t="s">
        <v>5293</v>
      </c>
      <c r="F1985" s="99" t="s">
        <v>5319</v>
      </c>
      <c r="G1985" s="2" t="s">
        <v>18</v>
      </c>
      <c r="H1985" s="19">
        <v>198170229</v>
      </c>
      <c r="I1985" s="100">
        <v>9309867265</v>
      </c>
      <c r="J1985" s="20" t="s">
        <v>1818</v>
      </c>
    </row>
    <row r="1986" spans="1:10" ht="24">
      <c r="A1986" s="123" t="s">
        <v>5320</v>
      </c>
      <c r="B1986" s="20" t="s">
        <v>13</v>
      </c>
      <c r="C1986" s="100" t="s">
        <v>14</v>
      </c>
      <c r="D1986" s="9" t="s">
        <v>15</v>
      </c>
      <c r="E1986" s="100" t="s">
        <v>5293</v>
      </c>
      <c r="F1986" s="99" t="s">
        <v>5321</v>
      </c>
      <c r="G1986" s="2" t="s">
        <v>18</v>
      </c>
      <c r="H1986" s="19">
        <v>198170265</v>
      </c>
      <c r="I1986" s="100" t="s">
        <v>5322</v>
      </c>
      <c r="J1986" s="20" t="s">
        <v>1818</v>
      </c>
    </row>
    <row r="1987" spans="1:10" ht="22.5">
      <c r="A1987" s="123" t="s">
        <v>5323</v>
      </c>
      <c r="B1987" s="20" t="s">
        <v>13</v>
      </c>
      <c r="C1987" s="100" t="s">
        <v>14</v>
      </c>
      <c r="D1987" s="9" t="s">
        <v>15</v>
      </c>
      <c r="E1987" s="100" t="s">
        <v>5293</v>
      </c>
      <c r="F1987" s="99" t="s">
        <v>5324</v>
      </c>
      <c r="G1987" s="2" t="s">
        <v>18</v>
      </c>
      <c r="H1987" s="19">
        <v>198170303</v>
      </c>
      <c r="I1987" s="100">
        <v>9823311925</v>
      </c>
      <c r="J1987" s="20" t="s">
        <v>1818</v>
      </c>
    </row>
    <row r="1988" spans="1:10" ht="22.5">
      <c r="A1988" s="123" t="s">
        <v>5325</v>
      </c>
      <c r="B1988" s="20" t="s">
        <v>13</v>
      </c>
      <c r="C1988" s="100" t="s">
        <v>5292</v>
      </c>
      <c r="D1988" s="9" t="s">
        <v>15</v>
      </c>
      <c r="E1988" s="100" t="s">
        <v>5293</v>
      </c>
      <c r="F1988" s="99" t="s">
        <v>5326</v>
      </c>
      <c r="G1988" s="2" t="s">
        <v>18</v>
      </c>
      <c r="H1988" s="19">
        <v>198170213</v>
      </c>
      <c r="I1988" s="100">
        <v>9767458550</v>
      </c>
      <c r="J1988" s="20" t="s">
        <v>1818</v>
      </c>
    </row>
    <row r="1989" spans="1:10" ht="22.5">
      <c r="A1989" s="123" t="s">
        <v>5327</v>
      </c>
      <c r="B1989" s="20" t="s">
        <v>13</v>
      </c>
      <c r="C1989" s="100" t="s">
        <v>5328</v>
      </c>
      <c r="D1989" s="9" t="s">
        <v>15</v>
      </c>
      <c r="E1989" s="100" t="s">
        <v>5293</v>
      </c>
      <c r="F1989" s="99" t="s">
        <v>5329</v>
      </c>
      <c r="G1989" s="2" t="s">
        <v>18</v>
      </c>
      <c r="H1989" s="19">
        <v>198170300</v>
      </c>
      <c r="I1989" s="100">
        <v>9689923916</v>
      </c>
      <c r="J1989" s="20" t="s">
        <v>1818</v>
      </c>
    </row>
    <row r="1990" spans="1:10" ht="22.5">
      <c r="A1990" s="123" t="s">
        <v>5330</v>
      </c>
      <c r="B1990" s="20" t="s">
        <v>13</v>
      </c>
      <c r="C1990" s="100" t="s">
        <v>5312</v>
      </c>
      <c r="D1990" s="9" t="s">
        <v>15</v>
      </c>
      <c r="E1990" s="100" t="s">
        <v>5293</v>
      </c>
      <c r="F1990" s="99" t="s">
        <v>5331</v>
      </c>
      <c r="G1990" s="2" t="s">
        <v>18</v>
      </c>
      <c r="H1990" s="19">
        <v>198170225</v>
      </c>
      <c r="I1990" s="100">
        <v>9096278152</v>
      </c>
      <c r="J1990" s="20" t="s">
        <v>1818</v>
      </c>
    </row>
    <row r="1991" spans="1:10" ht="22.5">
      <c r="A1991" s="123" t="s">
        <v>5332</v>
      </c>
      <c r="B1991" s="20" t="s">
        <v>13</v>
      </c>
      <c r="C1991" s="100" t="s">
        <v>5328</v>
      </c>
      <c r="D1991" s="9" t="s">
        <v>15</v>
      </c>
      <c r="E1991" s="100" t="s">
        <v>5293</v>
      </c>
      <c r="F1991" s="99" t="s">
        <v>5333</v>
      </c>
      <c r="G1991" s="2" t="s">
        <v>18</v>
      </c>
      <c r="H1991" s="19">
        <v>198170375</v>
      </c>
      <c r="I1991" s="100">
        <v>7028569034</v>
      </c>
      <c r="J1991" s="20" t="s">
        <v>1818</v>
      </c>
    </row>
    <row r="1992" spans="1:10" ht="22.5">
      <c r="A1992" s="123" t="s">
        <v>5334</v>
      </c>
      <c r="B1992" s="20" t="s">
        <v>13</v>
      </c>
      <c r="C1992" s="100" t="s">
        <v>5312</v>
      </c>
      <c r="D1992" s="9" t="s">
        <v>15</v>
      </c>
      <c r="E1992" s="100" t="s">
        <v>5293</v>
      </c>
      <c r="F1992" s="99" t="s">
        <v>5335</v>
      </c>
      <c r="G1992" s="2" t="s">
        <v>18</v>
      </c>
      <c r="H1992" s="19">
        <v>198170266</v>
      </c>
      <c r="I1992" s="100">
        <v>9975059465</v>
      </c>
      <c r="J1992" s="20" t="s">
        <v>1818</v>
      </c>
    </row>
    <row r="1993" spans="1:10" ht="33.75">
      <c r="A1993" s="123" t="s">
        <v>5336</v>
      </c>
      <c r="B1993" s="20" t="s">
        <v>13</v>
      </c>
      <c r="C1993" s="100" t="s">
        <v>5292</v>
      </c>
      <c r="D1993" s="9" t="s">
        <v>15</v>
      </c>
      <c r="E1993" s="100" t="s">
        <v>5293</v>
      </c>
      <c r="F1993" s="99" t="s">
        <v>5337</v>
      </c>
      <c r="G1993" s="2" t="s">
        <v>18</v>
      </c>
      <c r="H1993" s="19">
        <v>198170299</v>
      </c>
      <c r="I1993" s="100">
        <v>7769848034</v>
      </c>
      <c r="J1993" s="20" t="s">
        <v>1818</v>
      </c>
    </row>
    <row r="1994" spans="1:10" ht="24">
      <c r="A1994" s="123" t="s">
        <v>5338</v>
      </c>
      <c r="B1994" s="20" t="s">
        <v>13</v>
      </c>
      <c r="C1994" s="100" t="s">
        <v>5339</v>
      </c>
      <c r="D1994" s="9" t="s">
        <v>15</v>
      </c>
      <c r="E1994" s="100" t="s">
        <v>5293</v>
      </c>
      <c r="F1994" s="99" t="s">
        <v>5340</v>
      </c>
      <c r="G1994" s="2" t="s">
        <v>18</v>
      </c>
      <c r="H1994" s="19">
        <v>198170304</v>
      </c>
      <c r="I1994" s="100">
        <v>9359070520</v>
      </c>
      <c r="J1994" s="20" t="s">
        <v>1818</v>
      </c>
    </row>
    <row r="1995" spans="1:10" ht="24">
      <c r="A1995" s="123" t="s">
        <v>5341</v>
      </c>
      <c r="B1995" s="20" t="s">
        <v>13</v>
      </c>
      <c r="C1995" s="100" t="s">
        <v>5342</v>
      </c>
      <c r="D1995" s="9" t="s">
        <v>15</v>
      </c>
      <c r="E1995" s="100" t="s">
        <v>5293</v>
      </c>
      <c r="F1995" s="99" t="s">
        <v>5343</v>
      </c>
      <c r="G1995" s="2" t="s">
        <v>18</v>
      </c>
      <c r="H1995" s="19">
        <v>198170267</v>
      </c>
      <c r="I1995" s="100">
        <v>7517763575</v>
      </c>
      <c r="J1995" s="20" t="s">
        <v>1818</v>
      </c>
    </row>
    <row r="1996" spans="1:10" ht="22.5">
      <c r="A1996" s="123" t="s">
        <v>5344</v>
      </c>
      <c r="B1996" s="20" t="s">
        <v>13</v>
      </c>
      <c r="C1996" s="100" t="s">
        <v>5345</v>
      </c>
      <c r="D1996" s="9" t="s">
        <v>15</v>
      </c>
      <c r="E1996" s="100" t="s">
        <v>5293</v>
      </c>
      <c r="F1996" s="99" t="s">
        <v>5346</v>
      </c>
      <c r="G1996" s="2" t="s">
        <v>18</v>
      </c>
      <c r="H1996" s="19">
        <v>198170257</v>
      </c>
      <c r="I1996" s="100">
        <v>8999697404</v>
      </c>
      <c r="J1996" s="20" t="s">
        <v>1818</v>
      </c>
    </row>
    <row r="1997" spans="1:10" ht="22.5">
      <c r="A1997" s="123" t="s">
        <v>5347</v>
      </c>
      <c r="B1997" s="20" t="s">
        <v>13</v>
      </c>
      <c r="C1997" s="100" t="s">
        <v>5292</v>
      </c>
      <c r="D1997" s="9" t="s">
        <v>15</v>
      </c>
      <c r="E1997" s="100" t="s">
        <v>5293</v>
      </c>
      <c r="F1997" s="99" t="s">
        <v>5348</v>
      </c>
      <c r="G1997" s="2" t="s">
        <v>18</v>
      </c>
      <c r="H1997" s="19">
        <v>198170340</v>
      </c>
      <c r="I1997" s="100">
        <v>7420806331</v>
      </c>
      <c r="J1997" s="20" t="s">
        <v>1818</v>
      </c>
    </row>
    <row r="1998" spans="1:10" ht="22.5">
      <c r="A1998" s="123" t="s">
        <v>5349</v>
      </c>
      <c r="B1998" s="20" t="s">
        <v>13</v>
      </c>
      <c r="C1998" s="100" t="s">
        <v>5292</v>
      </c>
      <c r="D1998" s="9" t="s">
        <v>15</v>
      </c>
      <c r="E1998" s="100" t="s">
        <v>5293</v>
      </c>
      <c r="F1998" s="99" t="s">
        <v>5350</v>
      </c>
      <c r="G1998" s="2" t="s">
        <v>18</v>
      </c>
      <c r="H1998" s="19">
        <v>198170261</v>
      </c>
      <c r="I1998" s="100">
        <v>8080341752</v>
      </c>
      <c r="J1998" s="20" t="s">
        <v>1818</v>
      </c>
    </row>
    <row r="1999" spans="1:10" ht="22.5">
      <c r="A1999" s="123" t="s">
        <v>5351</v>
      </c>
      <c r="B1999" s="20" t="s">
        <v>13</v>
      </c>
      <c r="C1999" s="100" t="s">
        <v>5312</v>
      </c>
      <c r="D1999" s="9" t="s">
        <v>15</v>
      </c>
      <c r="E1999" s="100" t="s">
        <v>5293</v>
      </c>
      <c r="F1999" s="99" t="s">
        <v>5352</v>
      </c>
      <c r="G1999" s="2" t="s">
        <v>18</v>
      </c>
      <c r="H1999" s="19">
        <v>198170458</v>
      </c>
      <c r="I1999" s="100">
        <v>7558364976</v>
      </c>
      <c r="J1999" s="20" t="s">
        <v>1818</v>
      </c>
    </row>
    <row r="2000" spans="1:10" ht="33.75">
      <c r="A2000" s="123" t="s">
        <v>5353</v>
      </c>
      <c r="B2000" s="20" t="s">
        <v>13</v>
      </c>
      <c r="C2000" s="100" t="s">
        <v>5312</v>
      </c>
      <c r="D2000" s="9" t="s">
        <v>15</v>
      </c>
      <c r="E2000" s="100" t="s">
        <v>5293</v>
      </c>
      <c r="F2000" s="99" t="s">
        <v>5354</v>
      </c>
      <c r="G2000" s="2" t="s">
        <v>18</v>
      </c>
      <c r="H2000" s="19">
        <v>198170256</v>
      </c>
      <c r="I2000" s="100">
        <v>9307898128</v>
      </c>
      <c r="J2000" s="20" t="s">
        <v>1818</v>
      </c>
    </row>
    <row r="2001" spans="1:10" ht="22.5">
      <c r="A2001" s="123" t="s">
        <v>5355</v>
      </c>
      <c r="B2001" s="20" t="s">
        <v>13</v>
      </c>
      <c r="C2001" s="100" t="s">
        <v>5292</v>
      </c>
      <c r="D2001" s="9" t="s">
        <v>15</v>
      </c>
      <c r="E2001" s="100" t="s">
        <v>5293</v>
      </c>
      <c r="F2001" s="99" t="s">
        <v>5356</v>
      </c>
      <c r="G2001" s="2" t="s">
        <v>18</v>
      </c>
      <c r="H2001" s="19">
        <v>198170268</v>
      </c>
      <c r="I2001" s="100">
        <v>7743945602</v>
      </c>
      <c r="J2001" s="20" t="s">
        <v>1818</v>
      </c>
    </row>
    <row r="2002" spans="1:10" ht="22.5">
      <c r="A2002" s="123" t="s">
        <v>5357</v>
      </c>
      <c r="B2002" s="20" t="s">
        <v>13</v>
      </c>
      <c r="C2002" s="100" t="s">
        <v>62</v>
      </c>
      <c r="D2002" s="9" t="s">
        <v>15</v>
      </c>
      <c r="E2002" s="100" t="s">
        <v>5293</v>
      </c>
      <c r="F2002" s="99" t="s">
        <v>5358</v>
      </c>
      <c r="G2002" s="2" t="s">
        <v>18</v>
      </c>
      <c r="H2002" s="19">
        <v>198170255</v>
      </c>
      <c r="I2002" s="100">
        <v>8855011058</v>
      </c>
      <c r="J2002" s="20" t="s">
        <v>1818</v>
      </c>
    </row>
    <row r="2003" spans="1:10" ht="22.5">
      <c r="A2003" s="123" t="s">
        <v>5359</v>
      </c>
      <c r="B2003" s="20" t="s">
        <v>13</v>
      </c>
      <c r="C2003" s="100" t="s">
        <v>14</v>
      </c>
      <c r="D2003" s="9" t="s">
        <v>15</v>
      </c>
      <c r="E2003" s="100" t="s">
        <v>5293</v>
      </c>
      <c r="F2003" s="99" t="s">
        <v>5360</v>
      </c>
      <c r="G2003" s="2" t="s">
        <v>18</v>
      </c>
      <c r="H2003" s="19">
        <v>198170387</v>
      </c>
      <c r="I2003" s="100">
        <v>7972816804</v>
      </c>
      <c r="J2003" s="20" t="s">
        <v>1818</v>
      </c>
    </row>
    <row r="2004" spans="1:10" ht="22.5">
      <c r="A2004" s="123" t="s">
        <v>5361</v>
      </c>
      <c r="B2004" s="20" t="s">
        <v>13</v>
      </c>
      <c r="C2004" s="100" t="s">
        <v>14</v>
      </c>
      <c r="D2004" s="9" t="s">
        <v>15</v>
      </c>
      <c r="E2004" s="100" t="s">
        <v>5293</v>
      </c>
      <c r="F2004" s="99" t="s">
        <v>5362</v>
      </c>
      <c r="G2004" s="2" t="s">
        <v>18</v>
      </c>
      <c r="H2004" s="19">
        <v>198170227</v>
      </c>
      <c r="I2004" s="100">
        <v>6261818384</v>
      </c>
      <c r="J2004" s="20" t="s">
        <v>1818</v>
      </c>
    </row>
    <row r="2005" spans="1:10" ht="22.5">
      <c r="A2005" s="123" t="s">
        <v>5363</v>
      </c>
      <c r="B2005" s="20" t="s">
        <v>113</v>
      </c>
      <c r="C2005" s="100" t="s">
        <v>14</v>
      </c>
      <c r="D2005" s="9" t="s">
        <v>15</v>
      </c>
      <c r="E2005" s="100" t="s">
        <v>5293</v>
      </c>
      <c r="F2005" s="99" t="s">
        <v>5364</v>
      </c>
      <c r="G2005" s="2" t="s">
        <v>18</v>
      </c>
      <c r="H2005" s="19">
        <v>198170285</v>
      </c>
      <c r="I2005" s="100">
        <v>8600960194</v>
      </c>
      <c r="J2005" s="20" t="s">
        <v>1818</v>
      </c>
    </row>
    <row r="2006" spans="1:10" ht="22.5">
      <c r="A2006" s="123" t="s">
        <v>5365</v>
      </c>
      <c r="B2006" s="20" t="s">
        <v>113</v>
      </c>
      <c r="C2006" s="100" t="s">
        <v>14</v>
      </c>
      <c r="D2006" s="9" t="s">
        <v>15</v>
      </c>
      <c r="E2006" s="100" t="s">
        <v>5293</v>
      </c>
      <c r="F2006" s="99" t="s">
        <v>5366</v>
      </c>
      <c r="G2006" s="2" t="s">
        <v>18</v>
      </c>
      <c r="H2006" s="19">
        <v>198170248</v>
      </c>
      <c r="I2006" s="100">
        <v>9527647122</v>
      </c>
      <c r="J2006" s="20" t="s">
        <v>1818</v>
      </c>
    </row>
    <row r="2007" spans="1:10" ht="22.5">
      <c r="A2007" s="123" t="s">
        <v>5367</v>
      </c>
      <c r="B2007" s="20" t="s">
        <v>113</v>
      </c>
      <c r="C2007" s="100" t="s">
        <v>5312</v>
      </c>
      <c r="D2007" s="9" t="s">
        <v>15</v>
      </c>
      <c r="E2007" s="100" t="s">
        <v>5293</v>
      </c>
      <c r="F2007" s="99" t="s">
        <v>5368</v>
      </c>
      <c r="G2007" s="2" t="s">
        <v>18</v>
      </c>
      <c r="H2007" s="19">
        <v>198170286</v>
      </c>
      <c r="I2007" s="100">
        <v>7218763761</v>
      </c>
      <c r="J2007" s="20" t="s">
        <v>1818</v>
      </c>
    </row>
    <row r="2008" spans="1:10" ht="22.5">
      <c r="A2008" s="123" t="s">
        <v>5369</v>
      </c>
      <c r="B2008" s="20" t="s">
        <v>113</v>
      </c>
      <c r="C2008" s="100" t="s">
        <v>5370</v>
      </c>
      <c r="D2008" s="9" t="s">
        <v>15</v>
      </c>
      <c r="E2008" s="100" t="s">
        <v>5293</v>
      </c>
      <c r="F2008" s="99" t="s">
        <v>5371</v>
      </c>
      <c r="G2008" s="2" t="s">
        <v>18</v>
      </c>
      <c r="H2008" s="19">
        <v>198170369</v>
      </c>
      <c r="I2008" s="100">
        <v>7057735271</v>
      </c>
      <c r="J2008" s="20" t="s">
        <v>1818</v>
      </c>
    </row>
    <row r="2009" spans="1:10" ht="22.5">
      <c r="A2009" s="123" t="s">
        <v>5372</v>
      </c>
      <c r="B2009" s="20" t="s">
        <v>113</v>
      </c>
      <c r="C2009" s="100" t="s">
        <v>66</v>
      </c>
      <c r="D2009" s="9" t="s">
        <v>15</v>
      </c>
      <c r="E2009" s="100" t="s">
        <v>5293</v>
      </c>
      <c r="F2009" s="99" t="s">
        <v>5373</v>
      </c>
      <c r="G2009" s="2" t="s">
        <v>18</v>
      </c>
      <c r="H2009" s="19">
        <v>198170442</v>
      </c>
      <c r="I2009" s="100">
        <v>9516537699</v>
      </c>
      <c r="J2009" s="20" t="s">
        <v>1818</v>
      </c>
    </row>
    <row r="2010" spans="1:10" ht="22.5">
      <c r="A2010" s="123" t="s">
        <v>5374</v>
      </c>
      <c r="B2010" s="20" t="s">
        <v>113</v>
      </c>
      <c r="C2010" s="100" t="s">
        <v>5292</v>
      </c>
      <c r="D2010" s="9" t="s">
        <v>15</v>
      </c>
      <c r="E2010" s="100" t="s">
        <v>5293</v>
      </c>
      <c r="F2010" s="99" t="s">
        <v>5375</v>
      </c>
      <c r="G2010" s="2" t="s">
        <v>18</v>
      </c>
      <c r="H2010" s="19">
        <v>198170419</v>
      </c>
      <c r="I2010" s="100">
        <v>9764268772</v>
      </c>
      <c r="J2010" s="20" t="s">
        <v>1818</v>
      </c>
    </row>
    <row r="2011" spans="1:10" ht="22.5">
      <c r="A2011" s="123" t="s">
        <v>5376</v>
      </c>
      <c r="B2011" s="20" t="s">
        <v>113</v>
      </c>
      <c r="C2011" s="100" t="s">
        <v>66</v>
      </c>
      <c r="D2011" s="9" t="s">
        <v>15</v>
      </c>
      <c r="E2011" s="100">
        <v>0</v>
      </c>
      <c r="F2011" s="99" t="s">
        <v>5377</v>
      </c>
      <c r="G2011" s="2" t="s">
        <v>18</v>
      </c>
      <c r="H2011" s="19">
        <v>198170350</v>
      </c>
      <c r="I2011" s="100">
        <v>8459416597</v>
      </c>
      <c r="J2011" s="20" t="s">
        <v>1818</v>
      </c>
    </row>
    <row r="2012" spans="1:10" ht="22.5">
      <c r="A2012" s="123" t="s">
        <v>5378</v>
      </c>
      <c r="B2012" s="20" t="s">
        <v>113</v>
      </c>
      <c r="C2012" s="100" t="s">
        <v>91</v>
      </c>
      <c r="D2012" s="9" t="s">
        <v>15</v>
      </c>
      <c r="E2012" s="100" t="s">
        <v>5293</v>
      </c>
      <c r="F2012" s="99" t="s">
        <v>5379</v>
      </c>
      <c r="G2012" s="2" t="s">
        <v>18</v>
      </c>
      <c r="H2012" s="19">
        <v>198170346</v>
      </c>
      <c r="I2012" s="100">
        <v>9503855091</v>
      </c>
      <c r="J2012" s="20" t="s">
        <v>1818</v>
      </c>
    </row>
    <row r="2013" spans="1:10" ht="22.5">
      <c r="A2013" s="123" t="s">
        <v>5380</v>
      </c>
      <c r="B2013" s="20" t="s">
        <v>113</v>
      </c>
      <c r="C2013" s="100" t="s">
        <v>5292</v>
      </c>
      <c r="D2013" s="9" t="s">
        <v>15</v>
      </c>
      <c r="E2013" s="100" t="s">
        <v>5293</v>
      </c>
      <c r="F2013" s="99" t="s">
        <v>5381</v>
      </c>
      <c r="G2013" s="2" t="s">
        <v>18</v>
      </c>
      <c r="H2013" s="19">
        <v>198170390</v>
      </c>
      <c r="I2013" s="100">
        <v>8007211250</v>
      </c>
      <c r="J2013" s="20" t="s">
        <v>1818</v>
      </c>
    </row>
    <row r="2014" spans="1:10" ht="22.5">
      <c r="A2014" s="123" t="s">
        <v>5382</v>
      </c>
      <c r="B2014" s="20" t="s">
        <v>113</v>
      </c>
      <c r="C2014" s="100" t="s">
        <v>5383</v>
      </c>
      <c r="D2014" s="9" t="s">
        <v>15</v>
      </c>
      <c r="E2014" s="100" t="s">
        <v>5384</v>
      </c>
      <c r="F2014" s="99" t="s">
        <v>5385</v>
      </c>
      <c r="G2014" s="2" t="s">
        <v>18</v>
      </c>
      <c r="H2014" s="19">
        <v>198170435</v>
      </c>
      <c r="I2014" s="100">
        <v>9561888504</v>
      </c>
      <c r="J2014" s="20" t="s">
        <v>1818</v>
      </c>
    </row>
    <row r="2015" spans="1:10" ht="22.5">
      <c r="A2015" s="123" t="s">
        <v>5386</v>
      </c>
      <c r="B2015" s="20" t="s">
        <v>113</v>
      </c>
      <c r="C2015" s="100" t="s">
        <v>5292</v>
      </c>
      <c r="D2015" s="9" t="s">
        <v>15</v>
      </c>
      <c r="E2015" s="100" t="s">
        <v>5293</v>
      </c>
      <c r="F2015" s="99" t="s">
        <v>5387</v>
      </c>
      <c r="G2015" s="2" t="s">
        <v>18</v>
      </c>
      <c r="H2015" s="19">
        <v>198170318</v>
      </c>
      <c r="I2015" s="100">
        <v>9325094085</v>
      </c>
      <c r="J2015" s="20" t="s">
        <v>1818</v>
      </c>
    </row>
    <row r="2016" spans="1:10" ht="22.5">
      <c r="A2016" s="123" t="s">
        <v>5388</v>
      </c>
      <c r="B2016" s="20" t="s">
        <v>113</v>
      </c>
      <c r="C2016" s="100" t="s">
        <v>5292</v>
      </c>
      <c r="D2016" s="9" t="s">
        <v>15</v>
      </c>
      <c r="E2016" s="100" t="s">
        <v>5293</v>
      </c>
      <c r="F2016" s="99" t="s">
        <v>5389</v>
      </c>
      <c r="G2016" s="2" t="s">
        <v>18</v>
      </c>
      <c r="H2016" s="19">
        <v>198170278</v>
      </c>
      <c r="I2016" s="100">
        <v>9604303121</v>
      </c>
      <c r="J2016" s="20" t="s">
        <v>1818</v>
      </c>
    </row>
    <row r="2017" spans="1:10">
      <c r="A2017" s="123" t="s">
        <v>5390</v>
      </c>
      <c r="B2017" s="20" t="s">
        <v>113</v>
      </c>
      <c r="C2017" s="100" t="s">
        <v>5292</v>
      </c>
      <c r="D2017" s="9" t="s">
        <v>15</v>
      </c>
      <c r="E2017" s="100" t="s">
        <v>5293</v>
      </c>
      <c r="F2017" s="99" t="s">
        <v>5391</v>
      </c>
      <c r="G2017" s="2" t="s">
        <v>18</v>
      </c>
      <c r="H2017" s="19">
        <v>198170235</v>
      </c>
      <c r="I2017" s="100">
        <v>9284480628</v>
      </c>
      <c r="J2017" s="20" t="s">
        <v>1818</v>
      </c>
    </row>
    <row r="2018" spans="1:10" ht="22.5">
      <c r="A2018" s="123" t="s">
        <v>5392</v>
      </c>
      <c r="B2018" s="20" t="s">
        <v>113</v>
      </c>
      <c r="C2018" s="100" t="s">
        <v>5328</v>
      </c>
      <c r="D2018" s="9" t="s">
        <v>15</v>
      </c>
      <c r="E2018" s="100" t="s">
        <v>5293</v>
      </c>
      <c r="F2018" s="99" t="s">
        <v>5393</v>
      </c>
      <c r="G2018" s="2" t="s">
        <v>18</v>
      </c>
      <c r="H2018" s="19">
        <v>198170307</v>
      </c>
      <c r="I2018" s="100">
        <v>7741989131</v>
      </c>
      <c r="J2018" s="20" t="s">
        <v>1818</v>
      </c>
    </row>
    <row r="2019" spans="1:10" ht="22.5">
      <c r="A2019" s="123" t="s">
        <v>5394</v>
      </c>
      <c r="B2019" s="20" t="s">
        <v>113</v>
      </c>
      <c r="C2019" s="100" t="s">
        <v>5292</v>
      </c>
      <c r="D2019" s="9" t="s">
        <v>15</v>
      </c>
      <c r="E2019" s="100" t="s">
        <v>5293</v>
      </c>
      <c r="F2019" s="99" t="s">
        <v>5395</v>
      </c>
      <c r="G2019" s="2" t="s">
        <v>18</v>
      </c>
      <c r="H2019" s="19">
        <v>198170347</v>
      </c>
      <c r="I2019" s="100">
        <v>7843091569</v>
      </c>
      <c r="J2019" s="20" t="s">
        <v>1818</v>
      </c>
    </row>
    <row r="2020" spans="1:10" ht="22.5">
      <c r="A2020" s="123" t="s">
        <v>5396</v>
      </c>
      <c r="B2020" s="20" t="s">
        <v>113</v>
      </c>
      <c r="C2020" s="100" t="s">
        <v>66</v>
      </c>
      <c r="D2020" s="9" t="s">
        <v>15</v>
      </c>
      <c r="E2020" s="100" t="s">
        <v>5293</v>
      </c>
      <c r="F2020" s="99" t="s">
        <v>5397</v>
      </c>
      <c r="G2020" s="2" t="s">
        <v>18</v>
      </c>
      <c r="H2020" s="19">
        <v>198170319</v>
      </c>
      <c r="I2020" s="100">
        <v>9307549817</v>
      </c>
      <c r="J2020" s="20" t="s">
        <v>1818</v>
      </c>
    </row>
    <row r="2021" spans="1:10" ht="22.5">
      <c r="A2021" s="123" t="s">
        <v>5398</v>
      </c>
      <c r="B2021" s="20" t="s">
        <v>113</v>
      </c>
      <c r="C2021" s="100" t="s">
        <v>14</v>
      </c>
      <c r="D2021" s="9" t="s">
        <v>15</v>
      </c>
      <c r="E2021" s="100" t="s">
        <v>5293</v>
      </c>
      <c r="F2021" s="99" t="s">
        <v>5399</v>
      </c>
      <c r="G2021" s="2" t="s">
        <v>18</v>
      </c>
      <c r="H2021" s="19">
        <v>198170238</v>
      </c>
      <c r="I2021" s="100">
        <v>9156274123</v>
      </c>
      <c r="J2021" s="20" t="s">
        <v>1818</v>
      </c>
    </row>
    <row r="2022" spans="1:10" ht="33.75">
      <c r="A2022" s="123" t="s">
        <v>5400</v>
      </c>
      <c r="B2022" s="20" t="s">
        <v>113</v>
      </c>
      <c r="C2022" s="100" t="s">
        <v>5312</v>
      </c>
      <c r="D2022" s="9" t="s">
        <v>15</v>
      </c>
      <c r="E2022" s="100" t="s">
        <v>5293</v>
      </c>
      <c r="F2022" s="99" t="s">
        <v>5401</v>
      </c>
      <c r="G2022" s="2" t="s">
        <v>18</v>
      </c>
      <c r="H2022" s="19">
        <v>198170271</v>
      </c>
      <c r="I2022" s="100">
        <v>7709437063</v>
      </c>
      <c r="J2022" s="20" t="s">
        <v>1818</v>
      </c>
    </row>
    <row r="2023" spans="1:10" ht="22.5">
      <c r="A2023" s="123" t="s">
        <v>5402</v>
      </c>
      <c r="B2023" s="20" t="s">
        <v>113</v>
      </c>
      <c r="C2023" s="100" t="s">
        <v>66</v>
      </c>
      <c r="D2023" s="9" t="s">
        <v>15</v>
      </c>
      <c r="E2023" s="100" t="s">
        <v>5293</v>
      </c>
      <c r="F2023" s="99" t="s">
        <v>5403</v>
      </c>
      <c r="G2023" s="2" t="s">
        <v>18</v>
      </c>
      <c r="H2023" s="19">
        <v>198170327</v>
      </c>
      <c r="I2023" s="100">
        <v>7517562040</v>
      </c>
      <c r="J2023" s="20" t="s">
        <v>1818</v>
      </c>
    </row>
    <row r="2024" spans="1:10" ht="22.5">
      <c r="A2024" s="123" t="s">
        <v>5404</v>
      </c>
      <c r="B2024" s="20" t="s">
        <v>113</v>
      </c>
      <c r="C2024" s="100" t="s">
        <v>5292</v>
      </c>
      <c r="D2024" s="9" t="s">
        <v>15</v>
      </c>
      <c r="E2024" s="100" t="s">
        <v>5293</v>
      </c>
      <c r="F2024" s="99" t="s">
        <v>5405</v>
      </c>
      <c r="G2024" s="2" t="s">
        <v>18</v>
      </c>
      <c r="H2024" s="19">
        <v>198170353</v>
      </c>
      <c r="I2024" s="100">
        <v>9767192113</v>
      </c>
      <c r="J2024" s="20" t="s">
        <v>1818</v>
      </c>
    </row>
    <row r="2025" spans="1:10" ht="22.5">
      <c r="A2025" s="123" t="s">
        <v>5406</v>
      </c>
      <c r="B2025" s="20" t="s">
        <v>113</v>
      </c>
      <c r="C2025" s="100" t="s">
        <v>139</v>
      </c>
      <c r="D2025" s="9" t="s">
        <v>15</v>
      </c>
      <c r="E2025" s="100" t="s">
        <v>5293</v>
      </c>
      <c r="F2025" s="99" t="s">
        <v>5407</v>
      </c>
      <c r="G2025" s="2" t="s">
        <v>18</v>
      </c>
      <c r="H2025" s="19">
        <v>198170376</v>
      </c>
      <c r="I2025" s="100">
        <v>7030075775</v>
      </c>
      <c r="J2025" s="20" t="s">
        <v>1818</v>
      </c>
    </row>
    <row r="2026" spans="1:10" ht="22.5">
      <c r="A2026" s="123" t="s">
        <v>5408</v>
      </c>
      <c r="B2026" s="20" t="s">
        <v>113</v>
      </c>
      <c r="C2026" s="100" t="s">
        <v>5292</v>
      </c>
      <c r="D2026" s="9" t="s">
        <v>15</v>
      </c>
      <c r="E2026" s="100" t="s">
        <v>5293</v>
      </c>
      <c r="F2026" s="99" t="s">
        <v>5409</v>
      </c>
      <c r="G2026" s="2" t="s">
        <v>18</v>
      </c>
      <c r="H2026" s="19">
        <v>198170232</v>
      </c>
      <c r="I2026" s="100">
        <v>9422949128</v>
      </c>
      <c r="J2026" s="20" t="s">
        <v>1818</v>
      </c>
    </row>
    <row r="2027" spans="1:10" ht="22.5">
      <c r="A2027" s="123" t="s">
        <v>5410</v>
      </c>
      <c r="B2027" s="20" t="s">
        <v>113</v>
      </c>
      <c r="C2027" s="100" t="s">
        <v>5292</v>
      </c>
      <c r="D2027" s="9" t="s">
        <v>15</v>
      </c>
      <c r="E2027" s="100" t="s">
        <v>5293</v>
      </c>
      <c r="F2027" s="99" t="s">
        <v>5411</v>
      </c>
      <c r="G2027" s="2" t="s">
        <v>18</v>
      </c>
      <c r="H2027" s="19">
        <v>198170423</v>
      </c>
      <c r="I2027" s="100">
        <v>9307963509</v>
      </c>
      <c r="J2027" s="20" t="s">
        <v>1818</v>
      </c>
    </row>
    <row r="2028" spans="1:10" ht="22.5">
      <c r="A2028" s="123" t="s">
        <v>5412</v>
      </c>
      <c r="B2028" s="20" t="s">
        <v>113</v>
      </c>
      <c r="C2028" s="100" t="s">
        <v>14</v>
      </c>
      <c r="D2028" s="9" t="s">
        <v>15</v>
      </c>
      <c r="E2028" s="100" t="s">
        <v>5293</v>
      </c>
      <c r="F2028" s="99" t="s">
        <v>5413</v>
      </c>
      <c r="G2028" s="2" t="s">
        <v>18</v>
      </c>
      <c r="H2028" s="19">
        <v>198170273</v>
      </c>
      <c r="I2028" s="100">
        <v>9049904876</v>
      </c>
      <c r="J2028" s="20" t="s">
        <v>1818</v>
      </c>
    </row>
    <row r="2029" spans="1:10" ht="33.75">
      <c r="A2029" s="123" t="s">
        <v>5414</v>
      </c>
      <c r="B2029" s="20" t="s">
        <v>113</v>
      </c>
      <c r="C2029" s="100" t="s">
        <v>5292</v>
      </c>
      <c r="D2029" s="9" t="s">
        <v>15</v>
      </c>
      <c r="E2029" s="100" t="s">
        <v>5293</v>
      </c>
      <c r="F2029" s="99" t="s">
        <v>5415</v>
      </c>
      <c r="G2029" s="2" t="s">
        <v>18</v>
      </c>
      <c r="H2029" s="19">
        <v>198170424</v>
      </c>
      <c r="I2029" s="100">
        <v>8379090836</v>
      </c>
      <c r="J2029" s="20" t="s">
        <v>1818</v>
      </c>
    </row>
    <row r="2030" spans="1:10" ht="22.5">
      <c r="A2030" s="123" t="s">
        <v>5416</v>
      </c>
      <c r="B2030" s="20" t="s">
        <v>113</v>
      </c>
      <c r="C2030" s="100" t="s">
        <v>5292</v>
      </c>
      <c r="D2030" s="9" t="s">
        <v>15</v>
      </c>
      <c r="E2030" s="100" t="s">
        <v>5293</v>
      </c>
      <c r="F2030" s="99" t="s">
        <v>5417</v>
      </c>
      <c r="G2030" s="2" t="s">
        <v>18</v>
      </c>
      <c r="H2030" s="19">
        <v>198170233</v>
      </c>
      <c r="I2030" s="100">
        <v>8459734566</v>
      </c>
      <c r="J2030" s="20" t="s">
        <v>1818</v>
      </c>
    </row>
    <row r="2031" spans="1:10" ht="22.5">
      <c r="A2031" s="123" t="s">
        <v>5418</v>
      </c>
      <c r="B2031" s="20" t="s">
        <v>113</v>
      </c>
      <c r="C2031" s="100" t="s">
        <v>5328</v>
      </c>
      <c r="D2031" s="9" t="s">
        <v>15</v>
      </c>
      <c r="E2031" s="100" t="s">
        <v>5293</v>
      </c>
      <c r="F2031" s="99" t="s">
        <v>5419</v>
      </c>
      <c r="G2031" s="2" t="s">
        <v>18</v>
      </c>
      <c r="H2031" s="19">
        <v>198170209</v>
      </c>
      <c r="I2031" s="100">
        <v>7796579617</v>
      </c>
      <c r="J2031" s="20" t="s">
        <v>1818</v>
      </c>
    </row>
    <row r="2032" spans="1:10" ht="22.5">
      <c r="A2032" s="123" t="s">
        <v>5420</v>
      </c>
      <c r="B2032" s="20" t="s">
        <v>113</v>
      </c>
      <c r="C2032" s="100" t="s">
        <v>5292</v>
      </c>
      <c r="D2032" s="9" t="s">
        <v>15</v>
      </c>
      <c r="E2032" s="100" t="s">
        <v>5293</v>
      </c>
      <c r="F2032" s="99" t="s">
        <v>5421</v>
      </c>
      <c r="G2032" s="2" t="s">
        <v>18</v>
      </c>
      <c r="H2032" s="10">
        <v>198170360</v>
      </c>
      <c r="I2032" s="100">
        <v>8698592461</v>
      </c>
      <c r="J2032" s="20" t="s">
        <v>1818</v>
      </c>
    </row>
    <row r="2033" spans="1:10" ht="22.5">
      <c r="A2033" s="123" t="s">
        <v>5422</v>
      </c>
      <c r="B2033" s="20" t="s">
        <v>113</v>
      </c>
      <c r="C2033" s="100" t="s">
        <v>5423</v>
      </c>
      <c r="D2033" s="9" t="s">
        <v>15</v>
      </c>
      <c r="E2033" s="100" t="s">
        <v>5293</v>
      </c>
      <c r="F2033" s="99" t="s">
        <v>5424</v>
      </c>
      <c r="G2033" s="2" t="s">
        <v>18</v>
      </c>
      <c r="H2033" s="10">
        <v>198170390</v>
      </c>
      <c r="I2033" s="100">
        <v>9022653049</v>
      </c>
      <c r="J2033" s="20" t="s">
        <v>1863</v>
      </c>
    </row>
    <row r="2034" spans="1:10" ht="22.5">
      <c r="A2034" s="123" t="s">
        <v>5425</v>
      </c>
      <c r="B2034" s="20" t="s">
        <v>113</v>
      </c>
      <c r="C2034" s="100" t="s">
        <v>66</v>
      </c>
      <c r="D2034" s="9" t="s">
        <v>15</v>
      </c>
      <c r="E2034" s="100" t="s">
        <v>5293</v>
      </c>
      <c r="F2034" s="99" t="s">
        <v>5426</v>
      </c>
      <c r="G2034" s="2" t="s">
        <v>18</v>
      </c>
      <c r="H2034" s="10">
        <v>198170314</v>
      </c>
      <c r="I2034" s="100">
        <v>8766414114</v>
      </c>
      <c r="J2034" s="20" t="s">
        <v>1818</v>
      </c>
    </row>
    <row r="2035" spans="1:10" ht="24">
      <c r="A2035" s="123" t="s">
        <v>5427</v>
      </c>
      <c r="B2035" s="20" t="s">
        <v>13</v>
      </c>
      <c r="C2035" s="100" t="s">
        <v>5339</v>
      </c>
      <c r="D2035" s="9" t="s">
        <v>15</v>
      </c>
      <c r="E2035" s="100" t="s">
        <v>5293</v>
      </c>
      <c r="F2035" s="99" t="s">
        <v>5428</v>
      </c>
      <c r="G2035" s="2" t="s">
        <v>18</v>
      </c>
      <c r="H2035" s="98">
        <v>208170437</v>
      </c>
      <c r="I2035" s="20">
        <v>8805345778</v>
      </c>
      <c r="J2035" s="20" t="s">
        <v>1696</v>
      </c>
    </row>
    <row r="2036" spans="1:10" ht="22.5">
      <c r="A2036" s="123" t="s">
        <v>5429</v>
      </c>
      <c r="B2036" s="20" t="s">
        <v>13</v>
      </c>
      <c r="C2036" s="100" t="s">
        <v>91</v>
      </c>
      <c r="D2036" s="9" t="s">
        <v>15</v>
      </c>
      <c r="E2036" s="100" t="s">
        <v>5293</v>
      </c>
      <c r="F2036" s="99" t="s">
        <v>5430</v>
      </c>
      <c r="G2036" s="2" t="s">
        <v>18</v>
      </c>
      <c r="H2036" s="98">
        <v>0</v>
      </c>
      <c r="I2036" s="20">
        <v>8421639959</v>
      </c>
      <c r="J2036" s="20" t="s">
        <v>1696</v>
      </c>
    </row>
    <row r="2037" spans="1:10" ht="22.5">
      <c r="A2037" s="123" t="s">
        <v>5431</v>
      </c>
      <c r="B2037" s="20" t="s">
        <v>113</v>
      </c>
      <c r="C2037" s="100" t="s">
        <v>5292</v>
      </c>
      <c r="D2037" s="9" t="s">
        <v>15</v>
      </c>
      <c r="E2037" s="100" t="s">
        <v>5293</v>
      </c>
      <c r="F2037" s="99" t="s">
        <v>5432</v>
      </c>
      <c r="G2037" s="2" t="s">
        <v>18</v>
      </c>
      <c r="H2037" s="98">
        <v>208170428</v>
      </c>
      <c r="I2037" s="20">
        <v>9767541537</v>
      </c>
      <c r="J2037" s="20" t="s">
        <v>1696</v>
      </c>
    </row>
    <row r="2038" spans="1:10" ht="22.5">
      <c r="A2038" s="123" t="s">
        <v>5433</v>
      </c>
      <c r="B2038" s="20" t="s">
        <v>113</v>
      </c>
      <c r="C2038" s="100" t="s">
        <v>31</v>
      </c>
      <c r="D2038" s="9" t="s">
        <v>15</v>
      </c>
      <c r="E2038" s="100" t="s">
        <v>5293</v>
      </c>
      <c r="F2038" s="99" t="s">
        <v>5434</v>
      </c>
      <c r="G2038" s="2" t="s">
        <v>18</v>
      </c>
      <c r="H2038" s="98">
        <v>208170424</v>
      </c>
      <c r="I2038" s="20">
        <v>8308130162</v>
      </c>
      <c r="J2038" s="20" t="s">
        <v>1696</v>
      </c>
    </row>
    <row r="2039" spans="1:10" ht="22.5">
      <c r="A2039" s="123" t="s">
        <v>5435</v>
      </c>
      <c r="B2039" s="20" t="s">
        <v>13</v>
      </c>
      <c r="C2039" s="100" t="s">
        <v>544</v>
      </c>
      <c r="D2039" s="9" t="s">
        <v>15</v>
      </c>
      <c r="E2039" s="100" t="s">
        <v>5293</v>
      </c>
      <c r="F2039" s="99" t="s">
        <v>5436</v>
      </c>
      <c r="G2039" s="2" t="s">
        <v>18</v>
      </c>
      <c r="H2039" s="98">
        <v>208170431</v>
      </c>
      <c r="I2039" s="20">
        <v>9527695884</v>
      </c>
      <c r="J2039" s="20" t="s">
        <v>1696</v>
      </c>
    </row>
    <row r="2040" spans="1:10" ht="22.5">
      <c r="A2040" s="123" t="s">
        <v>5437</v>
      </c>
      <c r="B2040" s="20" t="s">
        <v>13</v>
      </c>
      <c r="C2040" s="100" t="s">
        <v>5438</v>
      </c>
      <c r="D2040" s="9" t="s">
        <v>15</v>
      </c>
      <c r="E2040" s="100" t="s">
        <v>5293</v>
      </c>
      <c r="F2040" s="99" t="s">
        <v>5439</v>
      </c>
      <c r="G2040" s="2" t="s">
        <v>18</v>
      </c>
      <c r="H2040" s="98">
        <v>0</v>
      </c>
      <c r="I2040" s="20">
        <v>9552578401</v>
      </c>
      <c r="J2040" s="20" t="s">
        <v>1696</v>
      </c>
    </row>
    <row r="2041" spans="1:10" ht="22.5">
      <c r="A2041" s="123" t="s">
        <v>5440</v>
      </c>
      <c r="B2041" s="20" t="s">
        <v>13</v>
      </c>
      <c r="C2041" s="100" t="s">
        <v>139</v>
      </c>
      <c r="D2041" s="9" t="s">
        <v>15</v>
      </c>
      <c r="E2041" s="100" t="s">
        <v>5441</v>
      </c>
      <c r="F2041" s="99" t="s">
        <v>5442</v>
      </c>
      <c r="G2041" s="2" t="s">
        <v>18</v>
      </c>
      <c r="H2041" s="98">
        <v>208170433</v>
      </c>
      <c r="I2041" s="20">
        <v>9325312032</v>
      </c>
      <c r="J2041" s="20" t="s">
        <v>1696</v>
      </c>
    </row>
    <row r="2042" spans="1:10" ht="24">
      <c r="A2042" s="123" t="s">
        <v>5443</v>
      </c>
      <c r="B2042" s="20" t="s">
        <v>13</v>
      </c>
      <c r="C2042" s="100" t="s">
        <v>5339</v>
      </c>
      <c r="D2042" s="9" t="s">
        <v>15</v>
      </c>
      <c r="E2042" s="100" t="s">
        <v>5293</v>
      </c>
      <c r="F2042" s="99" t="s">
        <v>5444</v>
      </c>
      <c r="G2042" s="2" t="s">
        <v>18</v>
      </c>
      <c r="H2042" s="98">
        <v>208170432</v>
      </c>
      <c r="I2042" s="20">
        <v>7030670635</v>
      </c>
      <c r="J2042" s="20" t="s">
        <v>1696</v>
      </c>
    </row>
    <row r="2043" spans="1:10" ht="22.5">
      <c r="A2043" s="123" t="s">
        <v>5445</v>
      </c>
      <c r="B2043" s="20" t="s">
        <v>13</v>
      </c>
      <c r="C2043" s="100" t="s">
        <v>5292</v>
      </c>
      <c r="D2043" s="9" t="s">
        <v>15</v>
      </c>
      <c r="E2043" s="100" t="s">
        <v>5293</v>
      </c>
      <c r="F2043" s="99" t="s">
        <v>5446</v>
      </c>
      <c r="G2043" s="2" t="s">
        <v>18</v>
      </c>
      <c r="H2043" s="98">
        <v>208170420</v>
      </c>
      <c r="I2043" s="20">
        <v>9657139762</v>
      </c>
      <c r="J2043" s="20" t="s">
        <v>1696</v>
      </c>
    </row>
    <row r="2044" spans="1:10" ht="22.5">
      <c r="A2044" s="123" t="s">
        <v>5447</v>
      </c>
      <c r="B2044" s="20" t="s">
        <v>13</v>
      </c>
      <c r="C2044" s="20" t="s">
        <v>4228</v>
      </c>
      <c r="D2044" s="9" t="s">
        <v>15</v>
      </c>
      <c r="E2044" s="100" t="s">
        <v>5293</v>
      </c>
      <c r="F2044" s="101" t="s">
        <v>5448</v>
      </c>
      <c r="G2044" s="2" t="s">
        <v>18</v>
      </c>
      <c r="H2044" s="98">
        <v>188179160001</v>
      </c>
      <c r="I2044" s="20">
        <v>7057176551</v>
      </c>
      <c r="J2044" s="20" t="s">
        <v>1863</v>
      </c>
    </row>
    <row r="2045" spans="1:10" ht="22.5">
      <c r="A2045" s="123" t="s">
        <v>5449</v>
      </c>
      <c r="B2045" s="20" t="s">
        <v>113</v>
      </c>
      <c r="C2045" s="10">
        <v>0</v>
      </c>
      <c r="D2045" s="9" t="s">
        <v>15</v>
      </c>
      <c r="E2045" s="100" t="s">
        <v>5293</v>
      </c>
      <c r="F2045" s="99" t="s">
        <v>5450</v>
      </c>
      <c r="G2045" s="2" t="s">
        <v>18</v>
      </c>
      <c r="H2045" s="98">
        <v>208170425</v>
      </c>
      <c r="I2045" s="20">
        <v>8459770617</v>
      </c>
      <c r="J2045" s="20" t="s">
        <v>1696</v>
      </c>
    </row>
    <row r="2046" spans="1:10" ht="22.5">
      <c r="A2046" s="123" t="s">
        <v>5451</v>
      </c>
      <c r="B2046" s="20" t="s">
        <v>113</v>
      </c>
      <c r="C2046" s="20" t="s">
        <v>14</v>
      </c>
      <c r="D2046" s="9" t="s">
        <v>15</v>
      </c>
      <c r="E2046" s="100" t="s">
        <v>5293</v>
      </c>
      <c r="F2046" s="99" t="s">
        <v>5452</v>
      </c>
      <c r="G2046" s="2" t="s">
        <v>18</v>
      </c>
      <c r="H2046" s="98">
        <v>208170438</v>
      </c>
      <c r="I2046" s="32">
        <v>9730984822</v>
      </c>
      <c r="J2046" s="20" t="s">
        <v>1696</v>
      </c>
    </row>
    <row r="2047" spans="1:10">
      <c r="A2047" s="121" t="s">
        <v>5453</v>
      </c>
      <c r="B2047" s="10" t="s">
        <v>4743</v>
      </c>
      <c r="C2047" s="102" t="s">
        <v>14</v>
      </c>
      <c r="D2047" s="9" t="s">
        <v>15</v>
      </c>
      <c r="E2047" s="10" t="s">
        <v>16</v>
      </c>
      <c r="F2047" s="31" t="s">
        <v>5454</v>
      </c>
      <c r="G2047" s="2" t="s">
        <v>18</v>
      </c>
      <c r="H2047" s="98">
        <v>178179168109</v>
      </c>
      <c r="I2047" s="103" t="s">
        <v>5455</v>
      </c>
      <c r="J2047" s="32" t="s">
        <v>2031</v>
      </c>
    </row>
    <row r="2048" spans="1:10">
      <c r="A2048" s="124" t="s">
        <v>5456</v>
      </c>
      <c r="B2048" s="10" t="s">
        <v>4743</v>
      </c>
      <c r="C2048" s="102" t="s">
        <v>66</v>
      </c>
      <c r="D2048" s="9" t="s">
        <v>15</v>
      </c>
      <c r="E2048" s="10" t="s">
        <v>16</v>
      </c>
      <c r="F2048" s="31" t="s">
        <v>5457</v>
      </c>
      <c r="G2048" s="2" t="s">
        <v>18</v>
      </c>
      <c r="H2048" s="98">
        <v>198170030</v>
      </c>
      <c r="I2048" s="103" t="s">
        <v>5458</v>
      </c>
      <c r="J2048" s="32" t="s">
        <v>1863</v>
      </c>
    </row>
    <row r="2049" spans="1:10">
      <c r="A2049" s="124" t="s">
        <v>5459</v>
      </c>
      <c r="B2049" s="10" t="s">
        <v>4743</v>
      </c>
      <c r="C2049" s="102" t="s">
        <v>14</v>
      </c>
      <c r="D2049" s="9" t="s">
        <v>15</v>
      </c>
      <c r="E2049" s="10" t="s">
        <v>16</v>
      </c>
      <c r="F2049" s="31" t="s">
        <v>5460</v>
      </c>
      <c r="G2049" s="2" t="s">
        <v>18</v>
      </c>
      <c r="H2049" s="98">
        <v>188179168205</v>
      </c>
      <c r="I2049" s="103" t="s">
        <v>5461</v>
      </c>
      <c r="J2049" s="32" t="s">
        <v>1863</v>
      </c>
    </row>
    <row r="2050" spans="1:10">
      <c r="A2050" s="124" t="s">
        <v>5462</v>
      </c>
      <c r="B2050" s="10" t="s">
        <v>4743</v>
      </c>
      <c r="C2050" s="102" t="s">
        <v>66</v>
      </c>
      <c r="D2050" s="9" t="s">
        <v>15</v>
      </c>
      <c r="E2050" s="10" t="s">
        <v>16</v>
      </c>
      <c r="F2050" s="31" t="s">
        <v>5463</v>
      </c>
      <c r="G2050" s="2" t="s">
        <v>18</v>
      </c>
      <c r="H2050" s="98">
        <v>198170007</v>
      </c>
      <c r="I2050" s="103" t="s">
        <v>5464</v>
      </c>
      <c r="J2050" s="32" t="s">
        <v>1863</v>
      </c>
    </row>
    <row r="2051" spans="1:10">
      <c r="A2051" s="124" t="s">
        <v>5465</v>
      </c>
      <c r="B2051" s="10" t="s">
        <v>4743</v>
      </c>
      <c r="C2051" s="102" t="s">
        <v>14</v>
      </c>
      <c r="D2051" s="9" t="s">
        <v>15</v>
      </c>
      <c r="E2051" s="10" t="s">
        <v>16</v>
      </c>
      <c r="F2051" s="31" t="s">
        <v>5466</v>
      </c>
      <c r="G2051" s="2" t="s">
        <v>18</v>
      </c>
      <c r="H2051" s="98">
        <v>198170031</v>
      </c>
      <c r="I2051" s="103" t="s">
        <v>5467</v>
      </c>
      <c r="J2051" s="32" t="s">
        <v>1863</v>
      </c>
    </row>
    <row r="2052" spans="1:10">
      <c r="A2052" s="124" t="s">
        <v>5468</v>
      </c>
      <c r="B2052" s="10" t="s">
        <v>4743</v>
      </c>
      <c r="C2052" s="102" t="s">
        <v>14</v>
      </c>
      <c r="D2052" s="9" t="s">
        <v>15</v>
      </c>
      <c r="E2052" s="10" t="s">
        <v>16</v>
      </c>
      <c r="F2052" s="31" t="s">
        <v>5469</v>
      </c>
      <c r="G2052" s="2" t="s">
        <v>18</v>
      </c>
      <c r="H2052" s="98">
        <v>188179168272</v>
      </c>
      <c r="I2052" s="103" t="s">
        <v>5470</v>
      </c>
      <c r="J2052" s="32" t="s">
        <v>1863</v>
      </c>
    </row>
    <row r="2053" spans="1:10">
      <c r="A2053" s="124" t="s">
        <v>5471</v>
      </c>
      <c r="B2053" s="10" t="s">
        <v>4743</v>
      </c>
      <c r="C2053" s="102" t="s">
        <v>14</v>
      </c>
      <c r="D2053" s="9" t="s">
        <v>15</v>
      </c>
      <c r="E2053" s="10" t="s">
        <v>16</v>
      </c>
      <c r="F2053" s="31" t="s">
        <v>5472</v>
      </c>
      <c r="G2053" s="2" t="s">
        <v>18</v>
      </c>
      <c r="H2053" s="98">
        <v>188179168266</v>
      </c>
      <c r="I2053" s="103" t="s">
        <v>5473</v>
      </c>
      <c r="J2053" s="32" t="s">
        <v>1863</v>
      </c>
    </row>
    <row r="2054" spans="1:10">
      <c r="A2054" s="124" t="s">
        <v>5474</v>
      </c>
      <c r="B2054" s="10" t="s">
        <v>4743</v>
      </c>
      <c r="C2054" s="102" t="s">
        <v>14</v>
      </c>
      <c r="D2054" s="9" t="s">
        <v>15</v>
      </c>
      <c r="E2054" s="10" t="s">
        <v>16</v>
      </c>
      <c r="F2054" s="31" t="s">
        <v>5475</v>
      </c>
      <c r="G2054" s="2" t="s">
        <v>18</v>
      </c>
      <c r="H2054" s="98">
        <v>188179168276</v>
      </c>
      <c r="I2054" s="103" t="s">
        <v>5476</v>
      </c>
      <c r="J2054" s="32" t="s">
        <v>1863</v>
      </c>
    </row>
    <row r="2055" spans="1:10">
      <c r="A2055" s="124" t="s">
        <v>5477</v>
      </c>
      <c r="B2055" s="10" t="s">
        <v>4743</v>
      </c>
      <c r="C2055" s="102" t="s">
        <v>14</v>
      </c>
      <c r="D2055" s="9" t="s">
        <v>15</v>
      </c>
      <c r="E2055" s="10" t="s">
        <v>16</v>
      </c>
      <c r="F2055" s="31" t="s">
        <v>5478</v>
      </c>
      <c r="G2055" s="2" t="s">
        <v>18</v>
      </c>
      <c r="H2055" s="98">
        <v>188179168232</v>
      </c>
      <c r="I2055" s="10">
        <v>7666122069</v>
      </c>
      <c r="J2055" s="32" t="s">
        <v>1863</v>
      </c>
    </row>
    <row r="2056" spans="1:10">
      <c r="A2056" s="124" t="s">
        <v>5479</v>
      </c>
      <c r="B2056" s="10" t="s">
        <v>4743</v>
      </c>
      <c r="C2056" s="102" t="s">
        <v>5480</v>
      </c>
      <c r="D2056" s="9" t="s">
        <v>15</v>
      </c>
      <c r="E2056" s="10" t="s">
        <v>16</v>
      </c>
      <c r="F2056" s="31" t="s">
        <v>5481</v>
      </c>
      <c r="G2056" s="2" t="s">
        <v>18</v>
      </c>
      <c r="H2056" s="98">
        <v>198170010</v>
      </c>
      <c r="I2056" s="10">
        <v>9765263876</v>
      </c>
      <c r="J2056" s="32" t="s">
        <v>1863</v>
      </c>
    </row>
    <row r="2057" spans="1:10">
      <c r="A2057" s="124" t="s">
        <v>5482</v>
      </c>
      <c r="B2057" s="10" t="s">
        <v>4743</v>
      </c>
      <c r="C2057" s="102" t="s">
        <v>66</v>
      </c>
      <c r="D2057" s="9" t="s">
        <v>15</v>
      </c>
      <c r="E2057" s="10" t="s">
        <v>16</v>
      </c>
      <c r="F2057" s="31" t="s">
        <v>5483</v>
      </c>
      <c r="G2057" s="2" t="s">
        <v>18</v>
      </c>
      <c r="H2057" s="98">
        <v>188179168198</v>
      </c>
      <c r="I2057" s="103" t="s">
        <v>5484</v>
      </c>
      <c r="J2057" s="32" t="s">
        <v>1863</v>
      </c>
    </row>
    <row r="2058" spans="1:10">
      <c r="A2058" s="124" t="s">
        <v>5485</v>
      </c>
      <c r="B2058" s="10" t="s">
        <v>4743</v>
      </c>
      <c r="C2058" s="102" t="s">
        <v>91</v>
      </c>
      <c r="D2058" s="9" t="s">
        <v>15</v>
      </c>
      <c r="E2058" s="10" t="s">
        <v>16</v>
      </c>
      <c r="F2058" s="31" t="s">
        <v>5486</v>
      </c>
      <c r="G2058" s="2" t="s">
        <v>18</v>
      </c>
      <c r="H2058" s="98">
        <v>198170004</v>
      </c>
      <c r="I2058" s="103" t="s">
        <v>5487</v>
      </c>
      <c r="J2058" s="32" t="s">
        <v>1863</v>
      </c>
    </row>
    <row r="2059" spans="1:10">
      <c r="A2059" s="124" t="s">
        <v>5488</v>
      </c>
      <c r="B2059" s="10" t="s">
        <v>4743</v>
      </c>
      <c r="C2059" s="102" t="s">
        <v>14</v>
      </c>
      <c r="D2059" s="9" t="s">
        <v>15</v>
      </c>
      <c r="E2059" s="10" t="s">
        <v>16</v>
      </c>
      <c r="F2059" s="31" t="s">
        <v>5489</v>
      </c>
      <c r="G2059" s="2" t="s">
        <v>18</v>
      </c>
      <c r="H2059" s="98">
        <v>188179168265</v>
      </c>
      <c r="I2059" s="103" t="s">
        <v>5490</v>
      </c>
      <c r="J2059" s="32" t="s">
        <v>1863</v>
      </c>
    </row>
    <row r="2060" spans="1:10">
      <c r="A2060" s="124" t="s">
        <v>5491</v>
      </c>
      <c r="B2060" s="10" t="s">
        <v>4743</v>
      </c>
      <c r="C2060" s="102" t="s">
        <v>14</v>
      </c>
      <c r="D2060" s="9" t="s">
        <v>15</v>
      </c>
      <c r="E2060" s="10" t="s">
        <v>16</v>
      </c>
      <c r="F2060" s="31" t="s">
        <v>5492</v>
      </c>
      <c r="G2060" s="2" t="s">
        <v>18</v>
      </c>
      <c r="H2060" s="98">
        <v>178179168059</v>
      </c>
      <c r="I2060" s="103" t="s">
        <v>5493</v>
      </c>
      <c r="J2060" s="32" t="s">
        <v>1863</v>
      </c>
    </row>
    <row r="2061" spans="1:10">
      <c r="A2061" s="124" t="s">
        <v>5494</v>
      </c>
      <c r="B2061" s="10" t="s">
        <v>4743</v>
      </c>
      <c r="C2061" s="102" t="s">
        <v>146</v>
      </c>
      <c r="D2061" s="9" t="s">
        <v>15</v>
      </c>
      <c r="E2061" s="10" t="s">
        <v>16</v>
      </c>
      <c r="F2061" s="31" t="s">
        <v>5495</v>
      </c>
      <c r="G2061" s="2" t="s">
        <v>18</v>
      </c>
      <c r="H2061" s="98">
        <v>188179168277</v>
      </c>
      <c r="I2061" s="103" t="s">
        <v>5496</v>
      </c>
      <c r="J2061" s="32" t="s">
        <v>1863</v>
      </c>
    </row>
    <row r="2062" spans="1:10">
      <c r="A2062" s="124" t="s">
        <v>5497</v>
      </c>
      <c r="B2062" s="10" t="s">
        <v>4743</v>
      </c>
      <c r="C2062" s="102" t="s">
        <v>14</v>
      </c>
      <c r="D2062" s="9" t="s">
        <v>15</v>
      </c>
      <c r="E2062" s="10" t="s">
        <v>16</v>
      </c>
      <c r="F2062" s="31" t="s">
        <v>5498</v>
      </c>
      <c r="G2062" s="2" t="s">
        <v>18</v>
      </c>
      <c r="H2062" s="98">
        <v>188179168252</v>
      </c>
      <c r="I2062" s="103" t="s">
        <v>5499</v>
      </c>
      <c r="J2062" s="32" t="s">
        <v>1863</v>
      </c>
    </row>
    <row r="2063" spans="1:10">
      <c r="A2063" s="124" t="s">
        <v>5500</v>
      </c>
      <c r="B2063" s="10" t="s">
        <v>4743</v>
      </c>
      <c r="C2063" s="102" t="s">
        <v>139</v>
      </c>
      <c r="D2063" s="9" t="s">
        <v>15</v>
      </c>
      <c r="E2063" s="10" t="s">
        <v>16</v>
      </c>
      <c r="F2063" s="31" t="s">
        <v>5501</v>
      </c>
      <c r="G2063" s="2" t="s">
        <v>18</v>
      </c>
      <c r="H2063" s="98">
        <v>198170006</v>
      </c>
      <c r="I2063" s="103" t="s">
        <v>5502</v>
      </c>
      <c r="J2063" s="32" t="s">
        <v>1863</v>
      </c>
    </row>
    <row r="2064" spans="1:10">
      <c r="A2064" s="124" t="s">
        <v>5503</v>
      </c>
      <c r="B2064" s="10" t="s">
        <v>4743</v>
      </c>
      <c r="C2064" s="102" t="s">
        <v>5504</v>
      </c>
      <c r="D2064" s="9" t="s">
        <v>15</v>
      </c>
      <c r="E2064" s="10" t="s">
        <v>16</v>
      </c>
      <c r="F2064" s="31" t="s">
        <v>5505</v>
      </c>
      <c r="G2064" s="2" t="s">
        <v>18</v>
      </c>
      <c r="H2064" s="98">
        <v>188179168258</v>
      </c>
      <c r="I2064" s="103" t="s">
        <v>5506</v>
      </c>
      <c r="J2064" s="32" t="s">
        <v>1863</v>
      </c>
    </row>
    <row r="2065" spans="1:10">
      <c r="A2065" s="124" t="s">
        <v>5507</v>
      </c>
      <c r="B2065" s="10" t="s">
        <v>4743</v>
      </c>
      <c r="C2065" s="102" t="s">
        <v>5504</v>
      </c>
      <c r="D2065" s="9" t="s">
        <v>15</v>
      </c>
      <c r="E2065" s="10" t="s">
        <v>16</v>
      </c>
      <c r="F2065" s="31" t="s">
        <v>5508</v>
      </c>
      <c r="G2065" s="2" t="s">
        <v>18</v>
      </c>
      <c r="H2065" s="98">
        <v>188179168212</v>
      </c>
      <c r="I2065" s="103" t="s">
        <v>5509</v>
      </c>
      <c r="J2065" s="32" t="s">
        <v>1863</v>
      </c>
    </row>
    <row r="2066" spans="1:10">
      <c r="A2066" s="124" t="s">
        <v>5510</v>
      </c>
      <c r="B2066" s="10" t="s">
        <v>4743</v>
      </c>
      <c r="C2066" s="102" t="s">
        <v>14</v>
      </c>
      <c r="D2066" s="9" t="s">
        <v>15</v>
      </c>
      <c r="E2066" s="10" t="s">
        <v>16</v>
      </c>
      <c r="F2066" s="31" t="s">
        <v>5511</v>
      </c>
      <c r="G2066" s="2" t="s">
        <v>18</v>
      </c>
      <c r="H2066" s="98">
        <v>188179168259</v>
      </c>
      <c r="I2066" s="103" t="s">
        <v>5512</v>
      </c>
      <c r="J2066" s="32" t="s">
        <v>1863</v>
      </c>
    </row>
    <row r="2067" spans="1:10">
      <c r="A2067" s="124" t="s">
        <v>5513</v>
      </c>
      <c r="B2067" s="10" t="s">
        <v>4743</v>
      </c>
      <c r="C2067" s="102" t="s">
        <v>1785</v>
      </c>
      <c r="D2067" s="9" t="s">
        <v>15</v>
      </c>
      <c r="E2067" s="10" t="s">
        <v>16</v>
      </c>
      <c r="F2067" s="31" t="s">
        <v>5514</v>
      </c>
      <c r="G2067" s="2" t="s">
        <v>18</v>
      </c>
      <c r="H2067" s="98">
        <v>188179168278</v>
      </c>
      <c r="I2067" s="103" t="s">
        <v>5515</v>
      </c>
      <c r="J2067" s="32" t="s">
        <v>1863</v>
      </c>
    </row>
    <row r="2068" spans="1:10">
      <c r="A2068" s="124" t="s">
        <v>5516</v>
      </c>
      <c r="B2068" s="10" t="s">
        <v>4743</v>
      </c>
      <c r="C2068" s="102" t="s">
        <v>14</v>
      </c>
      <c r="D2068" s="9" t="s">
        <v>15</v>
      </c>
      <c r="E2068" s="10" t="s">
        <v>16</v>
      </c>
      <c r="F2068" s="31" t="s">
        <v>5517</v>
      </c>
      <c r="G2068" s="2" t="s">
        <v>18</v>
      </c>
      <c r="H2068" s="98">
        <v>188179168273</v>
      </c>
      <c r="I2068" s="10">
        <v>9766718531</v>
      </c>
      <c r="J2068" s="32" t="s">
        <v>1863</v>
      </c>
    </row>
    <row r="2069" spans="1:10">
      <c r="A2069" s="124" t="s">
        <v>5518</v>
      </c>
      <c r="B2069" s="10" t="s">
        <v>4743</v>
      </c>
      <c r="C2069" s="102" t="s">
        <v>5504</v>
      </c>
      <c r="D2069" s="9" t="s">
        <v>15</v>
      </c>
      <c r="E2069" s="10" t="s">
        <v>16</v>
      </c>
      <c r="F2069" s="31" t="s">
        <v>5519</v>
      </c>
      <c r="G2069" s="2" t="s">
        <v>18</v>
      </c>
      <c r="H2069" s="98">
        <v>188179168262</v>
      </c>
      <c r="I2069" s="103" t="s">
        <v>5520</v>
      </c>
      <c r="J2069" s="32" t="s">
        <v>1863</v>
      </c>
    </row>
    <row r="2070" spans="1:10">
      <c r="A2070" s="124" t="s">
        <v>5521</v>
      </c>
      <c r="B2070" s="10" t="s">
        <v>4743</v>
      </c>
      <c r="C2070" s="102" t="s">
        <v>14</v>
      </c>
      <c r="D2070" s="9" t="s">
        <v>15</v>
      </c>
      <c r="E2070" s="10" t="s">
        <v>16</v>
      </c>
      <c r="F2070" s="31" t="s">
        <v>5522</v>
      </c>
      <c r="G2070" s="2" t="s">
        <v>18</v>
      </c>
      <c r="H2070" s="98">
        <v>198170027</v>
      </c>
      <c r="I2070" s="103" t="s">
        <v>5523</v>
      </c>
      <c r="J2070" s="32" t="s">
        <v>1863</v>
      </c>
    </row>
    <row r="2071" spans="1:10">
      <c r="A2071" s="124" t="s">
        <v>5524</v>
      </c>
      <c r="B2071" s="10" t="s">
        <v>4743</v>
      </c>
      <c r="C2071" s="102" t="s">
        <v>14</v>
      </c>
      <c r="D2071" s="9" t="s">
        <v>15</v>
      </c>
      <c r="E2071" s="10" t="s">
        <v>16</v>
      </c>
      <c r="F2071" s="31" t="s">
        <v>5525</v>
      </c>
      <c r="G2071" s="2" t="s">
        <v>18</v>
      </c>
      <c r="H2071" s="98">
        <v>198170002</v>
      </c>
      <c r="I2071" s="103" t="s">
        <v>5526</v>
      </c>
      <c r="J2071" s="32" t="s">
        <v>1863</v>
      </c>
    </row>
    <row r="2072" spans="1:10">
      <c r="A2072" s="124" t="s">
        <v>5527</v>
      </c>
      <c r="B2072" s="10" t="s">
        <v>4743</v>
      </c>
      <c r="C2072" s="102" t="s">
        <v>91</v>
      </c>
      <c r="D2072" s="9" t="s">
        <v>15</v>
      </c>
      <c r="E2072" s="10" t="s">
        <v>16</v>
      </c>
      <c r="F2072" s="31" t="s">
        <v>5528</v>
      </c>
      <c r="G2072" s="2" t="s">
        <v>18</v>
      </c>
      <c r="H2072" s="98">
        <v>198170003</v>
      </c>
      <c r="I2072" s="103" t="s">
        <v>5529</v>
      </c>
      <c r="J2072" s="32" t="s">
        <v>1863</v>
      </c>
    </row>
    <row r="2073" spans="1:10">
      <c r="A2073" s="124" t="s">
        <v>5530</v>
      </c>
      <c r="B2073" s="10" t="s">
        <v>4743</v>
      </c>
      <c r="C2073" s="102" t="s">
        <v>91</v>
      </c>
      <c r="D2073" s="9" t="s">
        <v>15</v>
      </c>
      <c r="E2073" s="10" t="s">
        <v>16</v>
      </c>
      <c r="F2073" s="31" t="s">
        <v>5531</v>
      </c>
      <c r="G2073" s="2" t="s">
        <v>18</v>
      </c>
      <c r="H2073" s="98">
        <v>198170001</v>
      </c>
      <c r="I2073" s="103" t="s">
        <v>5532</v>
      </c>
      <c r="J2073" s="32" t="s">
        <v>1863</v>
      </c>
    </row>
    <row r="2074" spans="1:10">
      <c r="A2074" s="124" t="s">
        <v>5533</v>
      </c>
      <c r="B2074" s="10" t="s">
        <v>4743</v>
      </c>
      <c r="C2074" s="102" t="s">
        <v>14</v>
      </c>
      <c r="D2074" s="9" t="s">
        <v>15</v>
      </c>
      <c r="E2074" s="10" t="s">
        <v>16</v>
      </c>
      <c r="F2074" s="31" t="s">
        <v>5534</v>
      </c>
      <c r="G2074" s="2" t="s">
        <v>18</v>
      </c>
      <c r="H2074" s="98">
        <v>188179168270</v>
      </c>
      <c r="I2074" s="103" t="s">
        <v>5535</v>
      </c>
      <c r="J2074" s="32" t="s">
        <v>1863</v>
      </c>
    </row>
    <row r="2075" spans="1:10">
      <c r="A2075" s="124" t="s">
        <v>5536</v>
      </c>
      <c r="B2075" s="10" t="s">
        <v>4743</v>
      </c>
      <c r="C2075" s="102" t="s">
        <v>14</v>
      </c>
      <c r="D2075" s="9" t="s">
        <v>15</v>
      </c>
      <c r="E2075" s="10" t="s">
        <v>16</v>
      </c>
      <c r="F2075" s="31" t="s">
        <v>5537</v>
      </c>
      <c r="G2075" s="2" t="s">
        <v>18</v>
      </c>
      <c r="H2075" s="98">
        <v>188179168263</v>
      </c>
      <c r="I2075" s="103" t="s">
        <v>5538</v>
      </c>
      <c r="J2075" s="32" t="s">
        <v>1863</v>
      </c>
    </row>
    <row r="2076" spans="1:10">
      <c r="A2076" s="124" t="s">
        <v>5539</v>
      </c>
      <c r="B2076" s="10" t="s">
        <v>4743</v>
      </c>
      <c r="C2076" s="102" t="s">
        <v>5480</v>
      </c>
      <c r="D2076" s="9" t="s">
        <v>15</v>
      </c>
      <c r="E2076" s="10" t="s">
        <v>16</v>
      </c>
      <c r="F2076" s="31" t="s">
        <v>5540</v>
      </c>
      <c r="G2076" s="2" t="s">
        <v>18</v>
      </c>
      <c r="H2076" s="98">
        <v>198170005</v>
      </c>
      <c r="I2076" s="103" t="s">
        <v>5541</v>
      </c>
      <c r="J2076" s="32" t="s">
        <v>1863</v>
      </c>
    </row>
    <row r="2077" spans="1:10">
      <c r="A2077" s="124" t="s">
        <v>5542</v>
      </c>
      <c r="B2077" s="10" t="s">
        <v>4743</v>
      </c>
      <c r="C2077" s="102" t="s">
        <v>1662</v>
      </c>
      <c r="D2077" s="9" t="s">
        <v>15</v>
      </c>
      <c r="E2077" s="10" t="s">
        <v>16</v>
      </c>
      <c r="F2077" s="31" t="s">
        <v>5543</v>
      </c>
      <c r="G2077" s="2" t="s">
        <v>18</v>
      </c>
      <c r="H2077" s="98">
        <v>188179168307</v>
      </c>
      <c r="I2077" s="103" t="s">
        <v>5544</v>
      </c>
      <c r="J2077" s="32" t="s">
        <v>1863</v>
      </c>
    </row>
    <row r="2078" spans="1:10">
      <c r="A2078" s="124" t="s">
        <v>5545</v>
      </c>
      <c r="B2078" s="10" t="s">
        <v>4743</v>
      </c>
      <c r="C2078" s="102" t="s">
        <v>14</v>
      </c>
      <c r="D2078" s="9" t="s">
        <v>15</v>
      </c>
      <c r="E2078" s="10" t="s">
        <v>16</v>
      </c>
      <c r="F2078" s="31" t="s">
        <v>5546</v>
      </c>
      <c r="G2078" s="2" t="s">
        <v>18</v>
      </c>
      <c r="H2078" s="98">
        <v>188179168260</v>
      </c>
      <c r="I2078" s="103" t="s">
        <v>5547</v>
      </c>
      <c r="J2078" s="32" t="s">
        <v>1863</v>
      </c>
    </row>
    <row r="2079" spans="1:10">
      <c r="A2079" s="124" t="s">
        <v>5548</v>
      </c>
      <c r="B2079" s="10" t="s">
        <v>4743</v>
      </c>
      <c r="C2079" s="102" t="s">
        <v>139</v>
      </c>
      <c r="D2079" s="9" t="s">
        <v>15</v>
      </c>
      <c r="E2079" s="10" t="s">
        <v>16</v>
      </c>
      <c r="F2079" s="31" t="s">
        <v>5549</v>
      </c>
      <c r="G2079" s="2" t="s">
        <v>18</v>
      </c>
      <c r="H2079" s="98">
        <v>188179168219</v>
      </c>
      <c r="I2079" s="103" t="s">
        <v>5550</v>
      </c>
      <c r="J2079" s="32" t="s">
        <v>1863</v>
      </c>
    </row>
    <row r="2080" spans="1:10">
      <c r="A2080" s="124" t="s">
        <v>5551</v>
      </c>
      <c r="B2080" s="10" t="s">
        <v>2413</v>
      </c>
      <c r="C2080" s="102" t="s">
        <v>14</v>
      </c>
      <c r="D2080" s="9" t="s">
        <v>15</v>
      </c>
      <c r="E2080" s="10" t="s">
        <v>16</v>
      </c>
      <c r="F2080" s="31" t="s">
        <v>5552</v>
      </c>
      <c r="G2080" s="2" t="s">
        <v>18</v>
      </c>
      <c r="H2080" s="98">
        <v>198170018</v>
      </c>
      <c r="I2080" s="103" t="s">
        <v>5553</v>
      </c>
      <c r="J2080" s="32" t="s">
        <v>1863</v>
      </c>
    </row>
    <row r="2081" spans="1:10">
      <c r="A2081" s="124" t="s">
        <v>5554</v>
      </c>
      <c r="B2081" s="10" t="s">
        <v>2413</v>
      </c>
      <c r="C2081" s="102" t="s">
        <v>5555</v>
      </c>
      <c r="D2081" s="9" t="s">
        <v>15</v>
      </c>
      <c r="E2081" s="10" t="s">
        <v>16</v>
      </c>
      <c r="F2081" s="31" t="s">
        <v>5556</v>
      </c>
      <c r="G2081" s="2" t="s">
        <v>18</v>
      </c>
      <c r="H2081" s="98">
        <v>188179168209</v>
      </c>
      <c r="I2081" s="103" t="s">
        <v>5557</v>
      </c>
      <c r="J2081" s="32" t="s">
        <v>1863</v>
      </c>
    </row>
    <row r="2082" spans="1:10">
      <c r="A2082" s="124" t="s">
        <v>5558</v>
      </c>
      <c r="B2082" s="10" t="s">
        <v>2413</v>
      </c>
      <c r="C2082" s="102" t="s">
        <v>14</v>
      </c>
      <c r="D2082" s="9" t="s">
        <v>15</v>
      </c>
      <c r="E2082" s="10" t="s">
        <v>16</v>
      </c>
      <c r="F2082" s="31" t="s">
        <v>5559</v>
      </c>
      <c r="G2082" s="2" t="s">
        <v>18</v>
      </c>
      <c r="H2082" s="98">
        <v>188179168238</v>
      </c>
      <c r="I2082" s="103" t="s">
        <v>5560</v>
      </c>
      <c r="J2082" s="32" t="s">
        <v>1863</v>
      </c>
    </row>
    <row r="2083" spans="1:10">
      <c r="A2083" s="124" t="s">
        <v>5561</v>
      </c>
      <c r="B2083" s="10" t="s">
        <v>2413</v>
      </c>
      <c r="C2083" s="102" t="s">
        <v>14</v>
      </c>
      <c r="D2083" s="9" t="s">
        <v>15</v>
      </c>
      <c r="E2083" s="10" t="s">
        <v>16</v>
      </c>
      <c r="F2083" s="31" t="s">
        <v>5562</v>
      </c>
      <c r="G2083" s="2" t="s">
        <v>18</v>
      </c>
      <c r="H2083" s="98">
        <v>198170016</v>
      </c>
      <c r="I2083" s="103" t="s">
        <v>5563</v>
      </c>
      <c r="J2083" s="32" t="s">
        <v>1863</v>
      </c>
    </row>
    <row r="2084" spans="1:10">
      <c r="A2084" s="124" t="s">
        <v>5564</v>
      </c>
      <c r="B2084" s="10" t="s">
        <v>2413</v>
      </c>
      <c r="C2084" s="102" t="s">
        <v>14</v>
      </c>
      <c r="D2084" s="9" t="s">
        <v>15</v>
      </c>
      <c r="E2084" s="10" t="s">
        <v>16</v>
      </c>
      <c r="F2084" s="31" t="s">
        <v>5565</v>
      </c>
      <c r="G2084" s="2" t="s">
        <v>18</v>
      </c>
      <c r="H2084" s="98">
        <v>188179168211</v>
      </c>
      <c r="I2084" s="103" t="s">
        <v>5566</v>
      </c>
      <c r="J2084" s="32" t="s">
        <v>1863</v>
      </c>
    </row>
    <row r="2085" spans="1:10">
      <c r="A2085" s="124" t="s">
        <v>5567</v>
      </c>
      <c r="B2085" s="10" t="s">
        <v>2413</v>
      </c>
      <c r="C2085" s="102" t="s">
        <v>91</v>
      </c>
      <c r="D2085" s="9" t="s">
        <v>15</v>
      </c>
      <c r="E2085" s="10" t="s">
        <v>16</v>
      </c>
      <c r="F2085" s="31" t="s">
        <v>5568</v>
      </c>
      <c r="G2085" s="2" t="s">
        <v>18</v>
      </c>
      <c r="H2085" s="98">
        <v>188179158315</v>
      </c>
      <c r="I2085" s="103" t="s">
        <v>5569</v>
      </c>
      <c r="J2085" s="32" t="s">
        <v>1863</v>
      </c>
    </row>
    <row r="2086" spans="1:10">
      <c r="A2086" s="124" t="s">
        <v>5570</v>
      </c>
      <c r="B2086" s="10" t="s">
        <v>2413</v>
      </c>
      <c r="C2086" s="102" t="s">
        <v>14</v>
      </c>
      <c r="D2086" s="9" t="s">
        <v>15</v>
      </c>
      <c r="E2086" s="10" t="s">
        <v>16</v>
      </c>
      <c r="F2086" s="31" t="s">
        <v>5571</v>
      </c>
      <c r="G2086" s="2" t="s">
        <v>18</v>
      </c>
      <c r="H2086" s="98">
        <v>188179168275</v>
      </c>
      <c r="I2086" s="103" t="s">
        <v>5572</v>
      </c>
      <c r="J2086" s="32" t="s">
        <v>1863</v>
      </c>
    </row>
    <row r="2087" spans="1:10">
      <c r="A2087" s="124" t="s">
        <v>5573</v>
      </c>
      <c r="B2087" s="10" t="s">
        <v>2413</v>
      </c>
      <c r="C2087" s="102" t="s">
        <v>91</v>
      </c>
      <c r="D2087" s="9" t="s">
        <v>15</v>
      </c>
      <c r="E2087" s="10" t="s">
        <v>16</v>
      </c>
      <c r="F2087" s="31" t="s">
        <v>5574</v>
      </c>
      <c r="G2087" s="2" t="s">
        <v>18</v>
      </c>
      <c r="H2087" s="98">
        <v>188179168256</v>
      </c>
      <c r="I2087" s="103" t="s">
        <v>5575</v>
      </c>
      <c r="J2087" s="32" t="s">
        <v>1863</v>
      </c>
    </row>
    <row r="2088" spans="1:10">
      <c r="A2088" s="124" t="s">
        <v>5576</v>
      </c>
      <c r="B2088" s="10" t="s">
        <v>2413</v>
      </c>
      <c r="C2088" s="102" t="s">
        <v>126</v>
      </c>
      <c r="D2088" s="9" t="s">
        <v>15</v>
      </c>
      <c r="E2088" s="10" t="s">
        <v>16</v>
      </c>
      <c r="F2088" s="31" t="s">
        <v>5577</v>
      </c>
      <c r="G2088" s="2" t="s">
        <v>18</v>
      </c>
      <c r="H2088" s="98">
        <v>188179168267</v>
      </c>
      <c r="I2088" s="103" t="s">
        <v>5578</v>
      </c>
      <c r="J2088" s="32" t="s">
        <v>1863</v>
      </c>
    </row>
    <row r="2089" spans="1:10">
      <c r="A2089" s="124" t="s">
        <v>5579</v>
      </c>
      <c r="B2089" s="10" t="s">
        <v>2413</v>
      </c>
      <c r="C2089" s="102" t="s">
        <v>14</v>
      </c>
      <c r="D2089" s="9" t="s">
        <v>15</v>
      </c>
      <c r="E2089" s="10" t="s">
        <v>16</v>
      </c>
      <c r="F2089" s="31" t="s">
        <v>5580</v>
      </c>
      <c r="G2089" s="2" t="s">
        <v>18</v>
      </c>
      <c r="H2089" s="98">
        <v>198170032</v>
      </c>
      <c r="I2089" s="103" t="s">
        <v>5581</v>
      </c>
      <c r="J2089" s="32" t="s">
        <v>1863</v>
      </c>
    </row>
    <row r="2090" spans="1:10">
      <c r="A2090" s="124" t="s">
        <v>5582</v>
      </c>
      <c r="B2090" s="10" t="s">
        <v>2413</v>
      </c>
      <c r="C2090" s="102" t="s">
        <v>14</v>
      </c>
      <c r="D2090" s="9" t="s">
        <v>15</v>
      </c>
      <c r="E2090" s="10" t="s">
        <v>16</v>
      </c>
      <c r="F2090" s="31" t="s">
        <v>5583</v>
      </c>
      <c r="G2090" s="2" t="s">
        <v>18</v>
      </c>
      <c r="H2090" s="98">
        <v>188179168274</v>
      </c>
      <c r="I2090" s="103" t="s">
        <v>5584</v>
      </c>
      <c r="J2090" s="32" t="s">
        <v>1863</v>
      </c>
    </row>
    <row r="2091" spans="1:10">
      <c r="A2091" s="124" t="s">
        <v>5585</v>
      </c>
      <c r="B2091" s="10" t="s">
        <v>2413</v>
      </c>
      <c r="C2091" s="102" t="s">
        <v>66</v>
      </c>
      <c r="D2091" s="9" t="s">
        <v>15</v>
      </c>
      <c r="E2091" s="10" t="s">
        <v>16</v>
      </c>
      <c r="F2091" s="31" t="s">
        <v>5586</v>
      </c>
      <c r="G2091" s="2" t="s">
        <v>18</v>
      </c>
      <c r="H2091" s="98">
        <v>188179168257</v>
      </c>
      <c r="I2091" s="103" t="s">
        <v>5587</v>
      </c>
      <c r="J2091" s="32" t="s">
        <v>1863</v>
      </c>
    </row>
    <row r="2092" spans="1:10">
      <c r="A2092" s="124" t="s">
        <v>5588</v>
      </c>
      <c r="B2092" s="10" t="s">
        <v>2413</v>
      </c>
      <c r="C2092" s="102" t="s">
        <v>14</v>
      </c>
      <c r="D2092" s="9" t="s">
        <v>15</v>
      </c>
      <c r="E2092" s="10" t="s">
        <v>16</v>
      </c>
      <c r="F2092" s="31" t="s">
        <v>5589</v>
      </c>
      <c r="G2092" s="2" t="s">
        <v>18</v>
      </c>
      <c r="H2092" s="98">
        <v>188179168261</v>
      </c>
      <c r="I2092" s="103" t="s">
        <v>5590</v>
      </c>
      <c r="J2092" s="32" t="s">
        <v>1863</v>
      </c>
    </row>
    <row r="2093" spans="1:10">
      <c r="A2093" s="124" t="s">
        <v>5591</v>
      </c>
      <c r="B2093" s="10" t="s">
        <v>2413</v>
      </c>
      <c r="C2093" s="102" t="s">
        <v>91</v>
      </c>
      <c r="D2093" s="9" t="s">
        <v>15</v>
      </c>
      <c r="E2093" s="10" t="s">
        <v>16</v>
      </c>
      <c r="F2093" s="31" t="s">
        <v>5592</v>
      </c>
      <c r="G2093" s="2" t="s">
        <v>18</v>
      </c>
      <c r="H2093" s="98">
        <v>198170009</v>
      </c>
      <c r="I2093" s="103" t="s">
        <v>5593</v>
      </c>
      <c r="J2093" s="32" t="s">
        <v>1863</v>
      </c>
    </row>
    <row r="2094" spans="1:10">
      <c r="A2094" s="124" t="s">
        <v>5594</v>
      </c>
      <c r="B2094" s="10" t="s">
        <v>2413</v>
      </c>
      <c r="C2094" s="102" t="s">
        <v>14</v>
      </c>
      <c r="D2094" s="9" t="s">
        <v>15</v>
      </c>
      <c r="E2094" s="10" t="s">
        <v>16</v>
      </c>
      <c r="F2094" s="31" t="s">
        <v>5595</v>
      </c>
      <c r="G2094" s="2" t="s">
        <v>18</v>
      </c>
      <c r="H2094" s="98">
        <v>188179168268</v>
      </c>
      <c r="I2094" s="103" t="s">
        <v>5596</v>
      </c>
      <c r="J2094" s="32" t="s">
        <v>1863</v>
      </c>
    </row>
    <row r="2095" spans="1:10">
      <c r="A2095" s="124" t="s">
        <v>5597</v>
      </c>
      <c r="B2095" s="10" t="s">
        <v>2413</v>
      </c>
      <c r="C2095" s="102" t="s">
        <v>14</v>
      </c>
      <c r="D2095" s="9" t="s">
        <v>15</v>
      </c>
      <c r="E2095" s="10" t="s">
        <v>16</v>
      </c>
      <c r="F2095" s="31" t="s">
        <v>5598</v>
      </c>
      <c r="G2095" s="2" t="s">
        <v>18</v>
      </c>
      <c r="H2095" s="98">
        <v>188179168178</v>
      </c>
      <c r="I2095" s="103" t="s">
        <v>5599</v>
      </c>
      <c r="J2095" s="32" t="s">
        <v>1863</v>
      </c>
    </row>
    <row r="2096" spans="1:10">
      <c r="A2096" s="124" t="s">
        <v>5600</v>
      </c>
      <c r="B2096" s="10" t="s">
        <v>2413</v>
      </c>
      <c r="C2096" s="102" t="s">
        <v>14</v>
      </c>
      <c r="D2096" s="9" t="s">
        <v>15</v>
      </c>
      <c r="E2096" s="10" t="s">
        <v>16</v>
      </c>
      <c r="F2096" s="31" t="s">
        <v>5601</v>
      </c>
      <c r="G2096" s="2" t="s">
        <v>18</v>
      </c>
      <c r="H2096" s="98">
        <v>188179168210</v>
      </c>
      <c r="I2096" s="103" t="s">
        <v>5602</v>
      </c>
      <c r="J2096" s="32" t="s">
        <v>1863</v>
      </c>
    </row>
    <row r="2097" spans="1:10">
      <c r="A2097" s="124" t="s">
        <v>5603</v>
      </c>
      <c r="B2097" s="10" t="s">
        <v>2413</v>
      </c>
      <c r="C2097" s="102" t="s">
        <v>66</v>
      </c>
      <c r="D2097" s="9" t="s">
        <v>15</v>
      </c>
      <c r="E2097" s="10" t="s">
        <v>16</v>
      </c>
      <c r="F2097" s="31" t="s">
        <v>5604</v>
      </c>
      <c r="G2097" s="2" t="s">
        <v>18</v>
      </c>
      <c r="H2097" s="98">
        <v>188179168269</v>
      </c>
      <c r="I2097" s="103" t="s">
        <v>5605</v>
      </c>
      <c r="J2097" s="32" t="s">
        <v>1863</v>
      </c>
    </row>
    <row r="2098" spans="1:10">
      <c r="A2098" s="124" t="s">
        <v>5606</v>
      </c>
      <c r="B2098" s="10" t="s">
        <v>2413</v>
      </c>
      <c r="C2098" s="102" t="s">
        <v>14</v>
      </c>
      <c r="D2098" s="9" t="s">
        <v>15</v>
      </c>
      <c r="E2098" s="10" t="s">
        <v>16</v>
      </c>
      <c r="F2098" s="31" t="s">
        <v>5607</v>
      </c>
      <c r="G2098" s="2" t="s">
        <v>18</v>
      </c>
      <c r="H2098" s="98">
        <v>188179168254</v>
      </c>
      <c r="I2098" s="10">
        <v>7720869030</v>
      </c>
      <c r="J2098" s="32" t="s">
        <v>1863</v>
      </c>
    </row>
    <row r="2099" spans="1:10">
      <c r="A2099" s="124" t="s">
        <v>5608</v>
      </c>
      <c r="B2099" s="10" t="s">
        <v>2413</v>
      </c>
      <c r="C2099" s="102" t="s">
        <v>14</v>
      </c>
      <c r="D2099" s="9" t="s">
        <v>15</v>
      </c>
      <c r="E2099" s="10" t="s">
        <v>16</v>
      </c>
      <c r="F2099" s="31" t="s">
        <v>5609</v>
      </c>
      <c r="G2099" s="2" t="s">
        <v>18</v>
      </c>
      <c r="H2099" s="98">
        <v>188179168245</v>
      </c>
      <c r="I2099" s="103" t="s">
        <v>5610</v>
      </c>
      <c r="J2099" s="32" t="s">
        <v>1863</v>
      </c>
    </row>
    <row r="2100" spans="1:10">
      <c r="A2100" s="124" t="s">
        <v>5611</v>
      </c>
      <c r="B2100" s="10" t="s">
        <v>2413</v>
      </c>
      <c r="C2100" s="102" t="s">
        <v>14</v>
      </c>
      <c r="D2100" s="9" t="s">
        <v>15</v>
      </c>
      <c r="E2100" s="10" t="s">
        <v>16</v>
      </c>
      <c r="F2100" s="31" t="s">
        <v>5612</v>
      </c>
      <c r="G2100" s="2" t="s">
        <v>18</v>
      </c>
      <c r="H2100" s="98">
        <v>188179168315</v>
      </c>
      <c r="I2100" s="103" t="s">
        <v>5613</v>
      </c>
      <c r="J2100" s="32" t="s">
        <v>1863</v>
      </c>
    </row>
    <row r="2101" spans="1:10">
      <c r="A2101" s="124" t="s">
        <v>5614</v>
      </c>
      <c r="B2101" s="10" t="s">
        <v>2413</v>
      </c>
      <c r="C2101" s="102" t="s">
        <v>2083</v>
      </c>
      <c r="D2101" s="9" t="s">
        <v>15</v>
      </c>
      <c r="E2101" s="10" t="s">
        <v>16</v>
      </c>
      <c r="F2101" s="31" t="s">
        <v>5615</v>
      </c>
      <c r="G2101" s="2" t="s">
        <v>18</v>
      </c>
      <c r="H2101" s="98">
        <v>198170012</v>
      </c>
      <c r="I2101" s="103" t="s">
        <v>5616</v>
      </c>
      <c r="J2101" s="32" t="s">
        <v>1863</v>
      </c>
    </row>
    <row r="2102" spans="1:10">
      <c r="A2102" s="124" t="s">
        <v>5617</v>
      </c>
      <c r="B2102" s="10" t="s">
        <v>2413</v>
      </c>
      <c r="C2102" s="102" t="s">
        <v>14</v>
      </c>
      <c r="D2102" s="9" t="s">
        <v>15</v>
      </c>
      <c r="E2102" s="10" t="s">
        <v>16</v>
      </c>
      <c r="F2102" s="31" t="s">
        <v>5618</v>
      </c>
      <c r="G2102" s="2" t="s">
        <v>18</v>
      </c>
      <c r="H2102" s="98">
        <v>188179168221</v>
      </c>
      <c r="I2102" s="103" t="s">
        <v>5619</v>
      </c>
      <c r="J2102" s="32" t="s">
        <v>1863</v>
      </c>
    </row>
    <row r="2103" spans="1:10">
      <c r="A2103" s="124" t="s">
        <v>5620</v>
      </c>
      <c r="B2103" s="10" t="s">
        <v>2413</v>
      </c>
      <c r="C2103" s="102" t="s">
        <v>14</v>
      </c>
      <c r="D2103" s="9" t="s">
        <v>15</v>
      </c>
      <c r="E2103" s="10" t="s">
        <v>16</v>
      </c>
      <c r="F2103" s="31" t="s">
        <v>5621</v>
      </c>
      <c r="G2103" s="2" t="s">
        <v>18</v>
      </c>
      <c r="H2103" s="98">
        <v>188179168239</v>
      </c>
      <c r="I2103" s="103" t="s">
        <v>5622</v>
      </c>
      <c r="J2103" s="32" t="s">
        <v>1863</v>
      </c>
    </row>
    <row r="2104" spans="1:10">
      <c r="A2104" s="124" t="s">
        <v>5623</v>
      </c>
      <c r="B2104" s="10" t="s">
        <v>2413</v>
      </c>
      <c r="C2104" s="102" t="s">
        <v>14</v>
      </c>
      <c r="D2104" s="9" t="s">
        <v>15</v>
      </c>
      <c r="E2104" s="10" t="s">
        <v>16</v>
      </c>
      <c r="F2104" s="31" t="s">
        <v>5624</v>
      </c>
      <c r="G2104" s="2" t="s">
        <v>18</v>
      </c>
      <c r="H2104" s="98">
        <v>188179168264</v>
      </c>
      <c r="I2104" s="103" t="s">
        <v>5625</v>
      </c>
      <c r="J2104" s="32" t="s">
        <v>1863</v>
      </c>
    </row>
    <row r="2105" spans="1:10">
      <c r="A2105" s="124" t="s">
        <v>5626</v>
      </c>
      <c r="B2105" s="10" t="s">
        <v>2413</v>
      </c>
      <c r="C2105" s="102" t="s">
        <v>139</v>
      </c>
      <c r="D2105" s="9" t="s">
        <v>15</v>
      </c>
      <c r="E2105" s="10" t="s">
        <v>16</v>
      </c>
      <c r="F2105" s="31" t="s">
        <v>5627</v>
      </c>
      <c r="G2105" s="2" t="s">
        <v>18</v>
      </c>
      <c r="H2105" s="98">
        <v>188179168203</v>
      </c>
      <c r="I2105" s="103" t="s">
        <v>5628</v>
      </c>
      <c r="J2105" s="32" t="s">
        <v>1863</v>
      </c>
    </row>
    <row r="2106" spans="1:10">
      <c r="A2106" s="124" t="s">
        <v>5629</v>
      </c>
      <c r="B2106" s="10" t="s">
        <v>2413</v>
      </c>
      <c r="C2106" s="102" t="s">
        <v>14</v>
      </c>
      <c r="D2106" s="9" t="s">
        <v>15</v>
      </c>
      <c r="E2106" s="10" t="s">
        <v>16</v>
      </c>
      <c r="F2106" s="31" t="s">
        <v>5630</v>
      </c>
      <c r="G2106" s="2" t="s">
        <v>18</v>
      </c>
      <c r="H2106" s="98">
        <v>188179168177</v>
      </c>
      <c r="I2106" s="103" t="s">
        <v>5631</v>
      </c>
      <c r="J2106" s="32" t="s">
        <v>1863</v>
      </c>
    </row>
    <row r="2107" spans="1:10">
      <c r="A2107" s="124" t="s">
        <v>5632</v>
      </c>
      <c r="B2107" s="10" t="s">
        <v>2413</v>
      </c>
      <c r="C2107" s="102" t="s">
        <v>66</v>
      </c>
      <c r="D2107" s="9" t="s">
        <v>15</v>
      </c>
      <c r="E2107" s="10" t="s">
        <v>16</v>
      </c>
      <c r="F2107" s="31" t="s">
        <v>5633</v>
      </c>
      <c r="G2107" s="2" t="s">
        <v>18</v>
      </c>
      <c r="H2107" s="98">
        <v>188179168225</v>
      </c>
      <c r="I2107" s="103" t="s">
        <v>5634</v>
      </c>
      <c r="J2107" s="32" t="s">
        <v>1863</v>
      </c>
    </row>
    <row r="2108" spans="1:10">
      <c r="A2108" s="124" t="s">
        <v>5635</v>
      </c>
      <c r="B2108" s="10" t="s">
        <v>2413</v>
      </c>
      <c r="C2108" s="102" t="s">
        <v>14</v>
      </c>
      <c r="D2108" s="9" t="s">
        <v>15</v>
      </c>
      <c r="E2108" s="10" t="s">
        <v>16</v>
      </c>
      <c r="F2108" s="31" t="s">
        <v>5636</v>
      </c>
      <c r="G2108" s="2" t="s">
        <v>18</v>
      </c>
      <c r="H2108" s="98">
        <v>188179168283</v>
      </c>
      <c r="I2108" s="103" t="s">
        <v>5637</v>
      </c>
      <c r="J2108" s="32" t="s">
        <v>1863</v>
      </c>
    </row>
    <row r="2109" spans="1:10">
      <c r="A2109" s="124" t="s">
        <v>5638</v>
      </c>
      <c r="B2109" s="10" t="s">
        <v>2413</v>
      </c>
      <c r="C2109" s="102" t="s">
        <v>5480</v>
      </c>
      <c r="D2109" s="9" t="s">
        <v>15</v>
      </c>
      <c r="E2109" s="10" t="s">
        <v>16</v>
      </c>
      <c r="F2109" s="31" t="s">
        <v>5639</v>
      </c>
      <c r="G2109" s="2" t="s">
        <v>18</v>
      </c>
      <c r="H2109" s="98">
        <v>188179168255</v>
      </c>
      <c r="I2109" s="103" t="s">
        <v>5640</v>
      </c>
      <c r="J2109" s="32" t="s">
        <v>1863</v>
      </c>
    </row>
    <row r="2110" spans="1:10">
      <c r="A2110" s="124" t="s">
        <v>5641</v>
      </c>
      <c r="B2110" s="10" t="s">
        <v>2413</v>
      </c>
      <c r="C2110" s="102" t="s">
        <v>66</v>
      </c>
      <c r="D2110" s="9" t="s">
        <v>15</v>
      </c>
      <c r="E2110" s="10" t="s">
        <v>16</v>
      </c>
      <c r="F2110" s="31" t="s">
        <v>5642</v>
      </c>
      <c r="G2110" s="2" t="s">
        <v>18</v>
      </c>
      <c r="H2110" s="98">
        <v>188179168223</v>
      </c>
      <c r="I2110" s="103" t="s">
        <v>5643</v>
      </c>
      <c r="J2110" s="32" t="s">
        <v>1863</v>
      </c>
    </row>
    <row r="2111" spans="1:10">
      <c r="A2111" s="124" t="s">
        <v>5644</v>
      </c>
      <c r="B2111" s="10" t="s">
        <v>2413</v>
      </c>
      <c r="C2111" s="102" t="s">
        <v>14</v>
      </c>
      <c r="D2111" s="9" t="s">
        <v>15</v>
      </c>
      <c r="E2111" s="10" t="s">
        <v>16</v>
      </c>
      <c r="F2111" s="31" t="s">
        <v>5645</v>
      </c>
      <c r="G2111" s="2" t="s">
        <v>18</v>
      </c>
      <c r="H2111" s="98">
        <v>198170017</v>
      </c>
      <c r="I2111" s="103" t="s">
        <v>5646</v>
      </c>
      <c r="J2111" s="32" t="s">
        <v>1863</v>
      </c>
    </row>
    <row r="2112" spans="1:10">
      <c r="A2112" s="124" t="s">
        <v>5647</v>
      </c>
      <c r="B2112" s="10" t="s">
        <v>2413</v>
      </c>
      <c r="C2112" s="102" t="s">
        <v>14</v>
      </c>
      <c r="D2112" s="9" t="s">
        <v>15</v>
      </c>
      <c r="E2112" s="10" t="s">
        <v>16</v>
      </c>
      <c r="F2112" s="31" t="s">
        <v>5648</v>
      </c>
      <c r="G2112" s="2" t="s">
        <v>18</v>
      </c>
      <c r="H2112" s="98">
        <v>188179168224</v>
      </c>
      <c r="I2112" s="103" t="s">
        <v>5649</v>
      </c>
      <c r="J2112" s="32" t="s">
        <v>1863</v>
      </c>
    </row>
    <row r="2113" spans="1:10">
      <c r="A2113" s="121" t="s">
        <v>5650</v>
      </c>
      <c r="B2113" s="10" t="s">
        <v>2413</v>
      </c>
      <c r="C2113" s="102" t="s">
        <v>14</v>
      </c>
      <c r="D2113" s="9" t="s">
        <v>15</v>
      </c>
      <c r="E2113" s="10" t="s">
        <v>16</v>
      </c>
      <c r="F2113" s="31" t="s">
        <v>5651</v>
      </c>
      <c r="G2113" s="2" t="s">
        <v>18</v>
      </c>
      <c r="H2113" s="98">
        <v>188179168202</v>
      </c>
      <c r="I2113" s="103" t="s">
        <v>5652</v>
      </c>
      <c r="J2113" s="32" t="s">
        <v>1863</v>
      </c>
    </row>
    <row r="2114" spans="1:10">
      <c r="A2114" s="124" t="s">
        <v>5653</v>
      </c>
      <c r="B2114" s="10" t="s">
        <v>2413</v>
      </c>
      <c r="C2114" s="102" t="s">
        <v>14</v>
      </c>
      <c r="D2114" s="9" t="s">
        <v>15</v>
      </c>
      <c r="E2114" s="10" t="s">
        <v>16</v>
      </c>
      <c r="F2114" s="31" t="s">
        <v>5654</v>
      </c>
      <c r="G2114" s="2" t="s">
        <v>18</v>
      </c>
      <c r="H2114" s="98">
        <v>188179168207</v>
      </c>
      <c r="I2114" s="103" t="s">
        <v>5655</v>
      </c>
      <c r="J2114" s="32" t="s">
        <v>1863</v>
      </c>
    </row>
    <row r="2115" spans="1:10">
      <c r="A2115" s="121" t="s">
        <v>5656</v>
      </c>
      <c r="B2115" s="10" t="s">
        <v>2413</v>
      </c>
      <c r="C2115" s="102" t="s">
        <v>91</v>
      </c>
      <c r="D2115" s="9" t="s">
        <v>15</v>
      </c>
      <c r="E2115" s="10" t="s">
        <v>16</v>
      </c>
      <c r="F2115" s="31" t="s">
        <v>5657</v>
      </c>
      <c r="G2115" s="2" t="s">
        <v>18</v>
      </c>
      <c r="H2115" s="98">
        <v>178179168091</v>
      </c>
      <c r="I2115" s="103">
        <v>9665488554</v>
      </c>
      <c r="J2115" s="32" t="s">
        <v>2050</v>
      </c>
    </row>
    <row r="2116" spans="1:10">
      <c r="A2116" s="121" t="s">
        <v>5658</v>
      </c>
      <c r="B2116" s="10" t="s">
        <v>2413</v>
      </c>
      <c r="C2116" s="102" t="s">
        <v>14</v>
      </c>
      <c r="D2116" s="9" t="s">
        <v>15</v>
      </c>
      <c r="E2116" s="10" t="s">
        <v>16</v>
      </c>
      <c r="F2116" s="31" t="s">
        <v>5659</v>
      </c>
      <c r="G2116" s="2" t="s">
        <v>18</v>
      </c>
      <c r="H2116" s="98">
        <v>178179168019</v>
      </c>
      <c r="I2116" s="103">
        <v>9765787826</v>
      </c>
      <c r="J2116" s="32" t="s">
        <v>2050</v>
      </c>
    </row>
    <row r="2117" spans="1:10">
      <c r="A2117" s="121" t="s">
        <v>5660</v>
      </c>
      <c r="B2117" s="10" t="s">
        <v>4743</v>
      </c>
      <c r="C2117" s="102" t="s">
        <v>14</v>
      </c>
      <c r="D2117" s="9" t="s">
        <v>15</v>
      </c>
      <c r="E2117" s="10" t="s">
        <v>16</v>
      </c>
      <c r="F2117" s="31" t="s">
        <v>5661</v>
      </c>
      <c r="G2117" s="2" t="s">
        <v>18</v>
      </c>
      <c r="H2117" s="98">
        <v>168179131200</v>
      </c>
      <c r="I2117" s="103">
        <v>9146892607</v>
      </c>
      <c r="J2117" s="32" t="s">
        <v>2050</v>
      </c>
    </row>
    <row r="2118" spans="1:10">
      <c r="A2118" s="121" t="s">
        <v>5662</v>
      </c>
      <c r="B2118" s="10" t="s">
        <v>4743</v>
      </c>
      <c r="C2118" s="102" t="s">
        <v>14</v>
      </c>
      <c r="D2118" s="9" t="s">
        <v>15</v>
      </c>
      <c r="E2118" s="10" t="s">
        <v>16</v>
      </c>
      <c r="F2118" s="31" t="s">
        <v>5663</v>
      </c>
      <c r="G2118" s="2" t="s">
        <v>18</v>
      </c>
      <c r="H2118" s="98">
        <v>178179168084</v>
      </c>
      <c r="I2118" s="103">
        <v>9156807276</v>
      </c>
      <c r="J2118" s="32" t="s">
        <v>2031</v>
      </c>
    </row>
    <row r="2119" spans="1:10">
      <c r="A2119" s="121" t="s">
        <v>5664</v>
      </c>
      <c r="B2119" s="10" t="s">
        <v>2413</v>
      </c>
      <c r="C2119" s="102" t="s">
        <v>66</v>
      </c>
      <c r="D2119" s="9" t="s">
        <v>15</v>
      </c>
      <c r="E2119" s="10" t="s">
        <v>16</v>
      </c>
      <c r="F2119" s="31" t="s">
        <v>5665</v>
      </c>
      <c r="G2119" s="2" t="s">
        <v>18</v>
      </c>
      <c r="H2119" s="98">
        <v>178179168118</v>
      </c>
      <c r="I2119" s="103">
        <v>8329099673</v>
      </c>
      <c r="J2119" s="32" t="s">
        <v>2031</v>
      </c>
    </row>
    <row r="2120" spans="1:10">
      <c r="A2120" s="121" t="s">
        <v>5666</v>
      </c>
      <c r="B2120" s="10" t="s">
        <v>2413</v>
      </c>
      <c r="C2120" s="102" t="s">
        <v>14</v>
      </c>
      <c r="D2120" s="9" t="s">
        <v>15</v>
      </c>
      <c r="E2120" s="10" t="s">
        <v>16</v>
      </c>
      <c r="F2120" s="31" t="s">
        <v>5667</v>
      </c>
      <c r="G2120" s="2" t="s">
        <v>18</v>
      </c>
      <c r="H2120" s="98">
        <v>178179168074</v>
      </c>
      <c r="I2120" s="103">
        <v>8408954701</v>
      </c>
      <c r="J2120" s="32" t="s">
        <v>2031</v>
      </c>
    </row>
    <row r="2121" spans="1:10" ht="24.75" thickBot="1">
      <c r="A2121" s="121" t="s">
        <v>5668</v>
      </c>
      <c r="B2121" s="10" t="s">
        <v>2413</v>
      </c>
      <c r="C2121" s="102" t="s">
        <v>66</v>
      </c>
      <c r="D2121" s="9" t="s">
        <v>15</v>
      </c>
      <c r="E2121" s="10" t="s">
        <v>16</v>
      </c>
      <c r="F2121" s="31" t="s">
        <v>5669</v>
      </c>
      <c r="G2121" s="2" t="s">
        <v>18</v>
      </c>
      <c r="H2121" s="98">
        <v>178179168093</v>
      </c>
      <c r="I2121" s="104" t="s">
        <v>5670</v>
      </c>
      <c r="J2121" s="32" t="s">
        <v>2031</v>
      </c>
    </row>
    <row r="2122" spans="1:10" ht="15.75" thickBot="1">
      <c r="A2122" s="125" t="s">
        <v>5671</v>
      </c>
      <c r="B2122" s="105" t="s">
        <v>2413</v>
      </c>
      <c r="C2122" s="106" t="s">
        <v>14</v>
      </c>
      <c r="D2122" s="9" t="s">
        <v>15</v>
      </c>
      <c r="E2122" s="10" t="s">
        <v>16</v>
      </c>
      <c r="F2122" s="31" t="s">
        <v>5672</v>
      </c>
      <c r="G2122" s="2" t="s">
        <v>18</v>
      </c>
      <c r="H2122" s="98">
        <v>178179168072</v>
      </c>
      <c r="I2122" s="105">
        <v>7507446509</v>
      </c>
      <c r="J2122" s="107" t="s">
        <v>2050</v>
      </c>
    </row>
    <row r="2123" spans="1:10">
      <c r="A2123" s="121" t="s">
        <v>5673</v>
      </c>
      <c r="B2123" s="10" t="s">
        <v>2413</v>
      </c>
      <c r="C2123" s="102" t="s">
        <v>14</v>
      </c>
      <c r="D2123" s="9" t="s">
        <v>15</v>
      </c>
      <c r="E2123" s="10" t="s">
        <v>16</v>
      </c>
      <c r="F2123" s="31" t="s">
        <v>5674</v>
      </c>
      <c r="G2123" s="2" t="s">
        <v>18</v>
      </c>
      <c r="H2123" s="98">
        <v>168179131422</v>
      </c>
      <c r="I2123" s="103">
        <v>7083465221</v>
      </c>
      <c r="J2123" s="32" t="s">
        <v>2050</v>
      </c>
    </row>
    <row r="2124" spans="1:10">
      <c r="A2124" s="121" t="s">
        <v>5675</v>
      </c>
      <c r="B2124" s="10" t="s">
        <v>2413</v>
      </c>
      <c r="C2124" s="102" t="s">
        <v>14</v>
      </c>
      <c r="D2124" s="9" t="s">
        <v>15</v>
      </c>
      <c r="E2124" s="10" t="s">
        <v>16</v>
      </c>
      <c r="F2124" s="31" t="s">
        <v>5676</v>
      </c>
      <c r="G2124" s="2" t="s">
        <v>18</v>
      </c>
      <c r="H2124" s="98">
        <v>178179168096</v>
      </c>
      <c r="I2124" s="103">
        <v>7219791033</v>
      </c>
      <c r="J2124" s="32" t="s">
        <v>2050</v>
      </c>
    </row>
    <row r="2125" spans="1:10">
      <c r="A2125" s="121" t="s">
        <v>5677</v>
      </c>
      <c r="B2125" s="10" t="s">
        <v>2413</v>
      </c>
      <c r="C2125" s="102" t="s">
        <v>66</v>
      </c>
      <c r="D2125" s="9" t="s">
        <v>15</v>
      </c>
      <c r="E2125" s="10" t="s">
        <v>16</v>
      </c>
      <c r="F2125" s="31" t="s">
        <v>5678</v>
      </c>
      <c r="G2125" s="2" t="s">
        <v>18</v>
      </c>
      <c r="H2125" s="98">
        <v>178179168051</v>
      </c>
      <c r="I2125" s="10">
        <v>7276134737</v>
      </c>
      <c r="J2125" s="32" t="s">
        <v>2050</v>
      </c>
    </row>
    <row r="2126" spans="1:10">
      <c r="A2126" s="87" t="s">
        <v>5679</v>
      </c>
      <c r="B2126" s="32" t="s">
        <v>13</v>
      </c>
      <c r="C2126" s="87"/>
      <c r="D2126" s="9" t="s">
        <v>15</v>
      </c>
      <c r="E2126" s="10" t="s">
        <v>16</v>
      </c>
      <c r="F2126" s="31" t="s">
        <v>5680</v>
      </c>
      <c r="G2126" s="2" t="s">
        <v>18</v>
      </c>
      <c r="H2126" s="36">
        <v>188179168217</v>
      </c>
      <c r="I2126" s="32">
        <v>9730162270</v>
      </c>
      <c r="J2126" s="31"/>
    </row>
    <row r="2127" spans="1:10">
      <c r="A2127" s="87" t="s">
        <v>5681</v>
      </c>
      <c r="B2127" s="32" t="s">
        <v>13</v>
      </c>
      <c r="C2127" s="88" t="s">
        <v>14</v>
      </c>
      <c r="D2127" s="32" t="s">
        <v>1596</v>
      </c>
      <c r="E2127" s="10" t="s">
        <v>16</v>
      </c>
      <c r="F2127" s="31" t="s">
        <v>5682</v>
      </c>
      <c r="G2127" s="2" t="s">
        <v>18</v>
      </c>
      <c r="H2127" s="36">
        <v>188179716801</v>
      </c>
      <c r="I2127" s="32">
        <v>8530027835</v>
      </c>
      <c r="J2127" s="32" t="s">
        <v>5683</v>
      </c>
    </row>
    <row r="2128" spans="1:10">
      <c r="A2128" s="87" t="s">
        <v>5684</v>
      </c>
      <c r="B2128" s="32" t="s">
        <v>13</v>
      </c>
      <c r="C2128" s="88" t="s">
        <v>14</v>
      </c>
      <c r="D2128" s="32" t="s">
        <v>15</v>
      </c>
      <c r="E2128" s="10" t="s">
        <v>16</v>
      </c>
      <c r="F2128" s="31" t="s">
        <v>5685</v>
      </c>
      <c r="G2128" s="2" t="s">
        <v>18</v>
      </c>
      <c r="H2128" s="36">
        <v>198170014</v>
      </c>
      <c r="I2128" s="32">
        <v>8421661927</v>
      </c>
      <c r="J2128" s="32" t="s">
        <v>5686</v>
      </c>
    </row>
    <row r="2129" spans="1:10">
      <c r="A2129" s="87" t="s">
        <v>5687</v>
      </c>
      <c r="B2129" s="32" t="s">
        <v>13</v>
      </c>
      <c r="C2129" s="87"/>
      <c r="D2129" s="31"/>
      <c r="E2129" s="10" t="s">
        <v>16</v>
      </c>
      <c r="F2129" s="31"/>
      <c r="G2129" s="2" t="s">
        <v>18</v>
      </c>
      <c r="H2129" s="36">
        <v>178179168048</v>
      </c>
      <c r="I2129" s="32">
        <v>7397962859</v>
      </c>
      <c r="J2129" s="31"/>
    </row>
    <row r="2130" spans="1:10">
      <c r="A2130" s="87" t="s">
        <v>5688</v>
      </c>
      <c r="B2130" s="32" t="s">
        <v>13</v>
      </c>
      <c r="C2130" s="88" t="s">
        <v>14</v>
      </c>
      <c r="D2130" s="32" t="s">
        <v>15</v>
      </c>
      <c r="E2130" s="10" t="s">
        <v>16</v>
      </c>
      <c r="F2130" s="31" t="s">
        <v>5689</v>
      </c>
      <c r="G2130" s="2" t="s">
        <v>18</v>
      </c>
      <c r="H2130" s="36">
        <v>178179168101</v>
      </c>
      <c r="I2130" s="32">
        <v>8975401693</v>
      </c>
      <c r="J2130" s="32" t="s">
        <v>5690</v>
      </c>
    </row>
    <row r="2131" spans="1:10">
      <c r="A2131" s="87" t="s">
        <v>5691</v>
      </c>
      <c r="B2131" s="32" t="s">
        <v>13</v>
      </c>
      <c r="C2131" s="87"/>
      <c r="D2131" s="31"/>
      <c r="E2131" s="10" t="s">
        <v>16</v>
      </c>
      <c r="F2131" s="31" t="s">
        <v>5692</v>
      </c>
      <c r="G2131" s="2" t="s">
        <v>18</v>
      </c>
      <c r="H2131" s="36">
        <v>198170023</v>
      </c>
      <c r="I2131" s="32">
        <v>7218046332</v>
      </c>
      <c r="J2131" s="31"/>
    </row>
    <row r="2132" spans="1:10">
      <c r="A2132" s="87" t="s">
        <v>5693</v>
      </c>
      <c r="B2132" s="32" t="s">
        <v>13</v>
      </c>
      <c r="C2132" s="88" t="s">
        <v>14</v>
      </c>
      <c r="D2132" s="32" t="s">
        <v>3023</v>
      </c>
      <c r="E2132" s="10" t="s">
        <v>16</v>
      </c>
      <c r="F2132" s="31" t="s">
        <v>5694</v>
      </c>
      <c r="G2132" s="2" t="s">
        <v>18</v>
      </c>
      <c r="H2132" s="36">
        <v>198170022</v>
      </c>
      <c r="I2132" s="32">
        <v>8788056525</v>
      </c>
      <c r="J2132" s="32" t="s">
        <v>5686</v>
      </c>
    </row>
    <row r="2133" spans="1:10">
      <c r="A2133" s="87" t="s">
        <v>5695</v>
      </c>
      <c r="B2133" s="32" t="s">
        <v>13</v>
      </c>
      <c r="C2133" s="88" t="s">
        <v>14</v>
      </c>
      <c r="D2133" s="32" t="s">
        <v>3023</v>
      </c>
      <c r="E2133" s="10" t="s">
        <v>16</v>
      </c>
      <c r="F2133" s="31" t="s">
        <v>5696</v>
      </c>
      <c r="G2133" s="2" t="s">
        <v>18</v>
      </c>
      <c r="H2133" s="36">
        <v>198170019</v>
      </c>
      <c r="I2133" s="32">
        <v>9403939477</v>
      </c>
      <c r="J2133" s="32" t="s">
        <v>5686</v>
      </c>
    </row>
    <row r="2134" spans="1:10">
      <c r="A2134" s="87" t="s">
        <v>5697</v>
      </c>
      <c r="B2134" s="32" t="s">
        <v>13</v>
      </c>
      <c r="C2134" s="88" t="s">
        <v>66</v>
      </c>
      <c r="D2134" s="32" t="s">
        <v>3023</v>
      </c>
      <c r="E2134" s="10" t="s">
        <v>16</v>
      </c>
      <c r="F2134" s="31" t="s">
        <v>5698</v>
      </c>
      <c r="G2134" s="2" t="s">
        <v>18</v>
      </c>
      <c r="H2134" s="36">
        <v>198170028</v>
      </c>
      <c r="I2134" s="32">
        <v>7972479088</v>
      </c>
      <c r="J2134" s="32" t="s">
        <v>5686</v>
      </c>
    </row>
    <row r="2135" spans="1:10">
      <c r="A2135" s="87" t="s">
        <v>5699</v>
      </c>
      <c r="B2135" s="32" t="s">
        <v>13</v>
      </c>
      <c r="C2135" s="88" t="s">
        <v>14</v>
      </c>
      <c r="D2135" s="32" t="s">
        <v>15</v>
      </c>
      <c r="E2135" s="10" t="s">
        <v>16</v>
      </c>
      <c r="F2135" s="31" t="s">
        <v>5700</v>
      </c>
      <c r="G2135" s="2" t="s">
        <v>18</v>
      </c>
      <c r="H2135" s="36">
        <v>198170025</v>
      </c>
      <c r="I2135" s="32">
        <v>9921744783</v>
      </c>
      <c r="J2135" s="32" t="s">
        <v>5686</v>
      </c>
    </row>
    <row r="2136" spans="1:10">
      <c r="A2136" s="87" t="s">
        <v>5701</v>
      </c>
      <c r="B2136" s="32" t="s">
        <v>13</v>
      </c>
      <c r="C2136" s="88" t="s">
        <v>14</v>
      </c>
      <c r="D2136" s="32" t="s">
        <v>15</v>
      </c>
      <c r="E2136" s="10" t="s">
        <v>16</v>
      </c>
      <c r="F2136" s="31" t="s">
        <v>5702</v>
      </c>
      <c r="G2136" s="2" t="s">
        <v>18</v>
      </c>
      <c r="H2136" s="36">
        <v>168179131015</v>
      </c>
      <c r="I2136" s="32">
        <v>7058199346</v>
      </c>
      <c r="J2136" s="32" t="s">
        <v>5703</v>
      </c>
    </row>
    <row r="2137" spans="1:10">
      <c r="A2137" s="87" t="s">
        <v>5704</v>
      </c>
      <c r="B2137" s="32" t="s">
        <v>13</v>
      </c>
      <c r="C2137" s="87"/>
      <c r="D2137" s="31"/>
      <c r="E2137" s="10" t="s">
        <v>16</v>
      </c>
      <c r="F2137" s="31" t="s">
        <v>5705</v>
      </c>
      <c r="G2137" s="2" t="s">
        <v>18</v>
      </c>
      <c r="H2137" s="36">
        <v>198170029</v>
      </c>
      <c r="I2137" s="32">
        <v>8600554875</v>
      </c>
      <c r="J2137" s="31"/>
    </row>
    <row r="2138" spans="1:10">
      <c r="A2138" s="87" t="s">
        <v>5706</v>
      </c>
      <c r="B2138" s="32" t="s">
        <v>13</v>
      </c>
      <c r="C2138" s="87"/>
      <c r="D2138" s="31"/>
      <c r="E2138" s="10" t="s">
        <v>16</v>
      </c>
      <c r="F2138" s="31" t="s">
        <v>5707</v>
      </c>
      <c r="G2138" s="2" t="s">
        <v>18</v>
      </c>
      <c r="H2138" s="36">
        <v>198170024</v>
      </c>
      <c r="I2138" s="32">
        <v>7378557141</v>
      </c>
      <c r="J2138" s="31"/>
    </row>
    <row r="2139" spans="1:10">
      <c r="A2139" s="87" t="s">
        <v>5708</v>
      </c>
      <c r="B2139" s="32" t="s">
        <v>13</v>
      </c>
      <c r="C2139" s="88" t="s">
        <v>14</v>
      </c>
      <c r="D2139" s="32" t="s">
        <v>3023</v>
      </c>
      <c r="E2139" s="10" t="s">
        <v>16</v>
      </c>
      <c r="F2139" s="31" t="s">
        <v>5709</v>
      </c>
      <c r="G2139" s="2" t="s">
        <v>18</v>
      </c>
      <c r="H2139" s="36">
        <v>188179168253</v>
      </c>
      <c r="I2139" s="32">
        <v>9359503411</v>
      </c>
      <c r="J2139" s="32" t="s">
        <v>5683</v>
      </c>
    </row>
    <row r="2140" spans="1:10">
      <c r="A2140" s="87" t="s">
        <v>5710</v>
      </c>
      <c r="B2140" s="32" t="s">
        <v>13</v>
      </c>
      <c r="C2140" s="88" t="s">
        <v>14</v>
      </c>
      <c r="D2140" s="32" t="s">
        <v>15</v>
      </c>
      <c r="E2140" s="10" t="s">
        <v>16</v>
      </c>
      <c r="F2140" s="87" t="s">
        <v>5711</v>
      </c>
      <c r="G2140" s="2" t="s">
        <v>18</v>
      </c>
      <c r="H2140" s="36">
        <v>198170026</v>
      </c>
      <c r="I2140" s="32">
        <v>8668359942</v>
      </c>
      <c r="J2140" s="32" t="s">
        <v>5686</v>
      </c>
    </row>
    <row r="2141" spans="1:10">
      <c r="A2141" s="87" t="s">
        <v>5712</v>
      </c>
      <c r="B2141" s="32" t="s">
        <v>13</v>
      </c>
      <c r="C2141" s="88" t="s">
        <v>14</v>
      </c>
      <c r="D2141" s="32" t="s">
        <v>15</v>
      </c>
      <c r="E2141" s="10" t="s">
        <v>16</v>
      </c>
      <c r="F2141" s="31" t="s">
        <v>5713</v>
      </c>
      <c r="G2141" s="2" t="s">
        <v>18</v>
      </c>
      <c r="H2141" s="36">
        <v>188179168185</v>
      </c>
      <c r="I2141" s="32">
        <v>7972785113</v>
      </c>
      <c r="J2141" s="32" t="s">
        <v>5683</v>
      </c>
    </row>
    <row r="2142" spans="1:10">
      <c r="A2142" s="87" t="s">
        <v>5714</v>
      </c>
      <c r="B2142" s="32" t="s">
        <v>13</v>
      </c>
      <c r="C2142" s="88" t="s">
        <v>66</v>
      </c>
      <c r="D2142" s="32" t="s">
        <v>15</v>
      </c>
      <c r="E2142" s="10" t="s">
        <v>16</v>
      </c>
      <c r="F2142" s="31" t="s">
        <v>5715</v>
      </c>
      <c r="G2142" s="2" t="s">
        <v>18</v>
      </c>
      <c r="H2142" s="36">
        <v>188179168226</v>
      </c>
      <c r="I2142" s="32">
        <v>8208440180</v>
      </c>
      <c r="J2142" s="32" t="s">
        <v>5683</v>
      </c>
    </row>
    <row r="2143" spans="1:10">
      <c r="A2143" s="87" t="s">
        <v>5716</v>
      </c>
      <c r="B2143" s="32" t="s">
        <v>13</v>
      </c>
      <c r="C2143" s="87"/>
      <c r="D2143" s="31"/>
      <c r="E2143" s="10" t="s">
        <v>16</v>
      </c>
      <c r="F2143" s="31" t="s">
        <v>5717</v>
      </c>
      <c r="G2143" s="2" t="s">
        <v>18</v>
      </c>
      <c r="H2143" s="36">
        <v>168179130064</v>
      </c>
      <c r="I2143" s="32">
        <v>9172653298</v>
      </c>
      <c r="J2143" s="31"/>
    </row>
    <row r="2144" spans="1:10">
      <c r="A2144" s="87" t="s">
        <v>5718</v>
      </c>
      <c r="B2144" s="32" t="s">
        <v>13</v>
      </c>
      <c r="C2144" s="88" t="s">
        <v>66</v>
      </c>
      <c r="D2144" s="32" t="s">
        <v>15</v>
      </c>
      <c r="E2144" s="10" t="s">
        <v>16</v>
      </c>
      <c r="F2144" s="31" t="s">
        <v>5719</v>
      </c>
      <c r="G2144" s="2" t="s">
        <v>18</v>
      </c>
      <c r="H2144" s="36">
        <v>188179168231</v>
      </c>
      <c r="I2144" s="32">
        <v>9767545753</v>
      </c>
      <c r="J2144" s="32" t="s">
        <v>5683</v>
      </c>
    </row>
    <row r="2145" spans="1:10">
      <c r="A2145" s="87" t="s">
        <v>5720</v>
      </c>
      <c r="B2145" s="32" t="s">
        <v>13</v>
      </c>
      <c r="C2145" s="88" t="s">
        <v>292</v>
      </c>
      <c r="D2145" s="32" t="s">
        <v>3023</v>
      </c>
      <c r="E2145" s="10" t="s">
        <v>16</v>
      </c>
      <c r="F2145" s="31" t="s">
        <v>5721</v>
      </c>
      <c r="G2145" s="2" t="s">
        <v>18</v>
      </c>
      <c r="H2145" s="36">
        <v>188179168250</v>
      </c>
      <c r="I2145" s="32">
        <v>9307138843</v>
      </c>
      <c r="J2145" s="32" t="s">
        <v>5683</v>
      </c>
    </row>
    <row r="2146" spans="1:10">
      <c r="A2146" s="87" t="s">
        <v>5722</v>
      </c>
      <c r="B2146" s="32" t="s">
        <v>13</v>
      </c>
      <c r="C2146" s="88" t="s">
        <v>14</v>
      </c>
      <c r="D2146" s="32" t="s">
        <v>15</v>
      </c>
      <c r="E2146" s="10" t="s">
        <v>16</v>
      </c>
      <c r="F2146" s="31" t="s">
        <v>5723</v>
      </c>
      <c r="G2146" s="2" t="s">
        <v>18</v>
      </c>
      <c r="H2146" s="36">
        <v>178179168007</v>
      </c>
      <c r="I2146" s="32">
        <v>9921861101</v>
      </c>
      <c r="J2146" s="32" t="s">
        <v>5690</v>
      </c>
    </row>
    <row r="2147" spans="1:10">
      <c r="A2147" s="87" t="s">
        <v>5724</v>
      </c>
      <c r="B2147" s="32" t="s">
        <v>13</v>
      </c>
      <c r="C2147" s="88" t="s">
        <v>14</v>
      </c>
      <c r="D2147" s="32" t="s">
        <v>15</v>
      </c>
      <c r="E2147" s="10" t="s">
        <v>16</v>
      </c>
      <c r="F2147" s="31" t="s">
        <v>5725</v>
      </c>
      <c r="G2147" s="2" t="s">
        <v>18</v>
      </c>
      <c r="H2147" s="36">
        <v>188179168184</v>
      </c>
      <c r="I2147" s="32">
        <v>7499921073</v>
      </c>
      <c r="J2147" s="32" t="s">
        <v>5683</v>
      </c>
    </row>
    <row r="2148" spans="1:10">
      <c r="A2148" s="108" t="s">
        <v>5726</v>
      </c>
      <c r="B2148" s="32" t="s">
        <v>13</v>
      </c>
      <c r="C2148" s="88" t="s">
        <v>14</v>
      </c>
      <c r="D2148" s="32" t="s">
        <v>15</v>
      </c>
      <c r="E2148" s="10" t="s">
        <v>16</v>
      </c>
      <c r="F2148" s="31" t="s">
        <v>5727</v>
      </c>
      <c r="G2148" s="2" t="s">
        <v>18</v>
      </c>
      <c r="H2148" s="36">
        <v>198170015</v>
      </c>
      <c r="I2148" s="32">
        <v>9130119579</v>
      </c>
      <c r="J2148" s="32" t="s">
        <v>5686</v>
      </c>
    </row>
    <row r="2149" spans="1:10">
      <c r="A2149" s="87" t="s">
        <v>5728</v>
      </c>
      <c r="B2149" s="32" t="s">
        <v>13</v>
      </c>
      <c r="C2149" s="88" t="s">
        <v>1608</v>
      </c>
      <c r="D2149" s="32" t="s">
        <v>3023</v>
      </c>
      <c r="E2149" s="10" t="s">
        <v>16</v>
      </c>
      <c r="F2149" s="31" t="s">
        <v>5729</v>
      </c>
      <c r="G2149" s="2" t="s">
        <v>18</v>
      </c>
      <c r="H2149" s="36">
        <v>198170021</v>
      </c>
      <c r="I2149" s="32">
        <v>9511613135</v>
      </c>
      <c r="J2149" s="32" t="s">
        <v>5686</v>
      </c>
    </row>
    <row r="2150" spans="1:10">
      <c r="A2150" s="87" t="s">
        <v>5730</v>
      </c>
      <c r="B2150" s="32" t="s">
        <v>13</v>
      </c>
      <c r="C2150" s="88" t="s">
        <v>14</v>
      </c>
      <c r="D2150" s="32" t="s">
        <v>15</v>
      </c>
      <c r="E2150" s="10" t="s">
        <v>16</v>
      </c>
      <c r="F2150" s="31" t="s">
        <v>5731</v>
      </c>
      <c r="G2150" s="2" t="s">
        <v>18</v>
      </c>
      <c r="H2150" s="36">
        <v>188179168183</v>
      </c>
      <c r="I2150" s="32">
        <v>9145558791</v>
      </c>
      <c r="J2150" s="32" t="s">
        <v>5683</v>
      </c>
    </row>
    <row r="2151" spans="1:10">
      <c r="A2151" s="87" t="s">
        <v>5732</v>
      </c>
      <c r="B2151" s="32" t="s">
        <v>13</v>
      </c>
      <c r="C2151" s="88" t="s">
        <v>14</v>
      </c>
      <c r="D2151" s="32" t="s">
        <v>15</v>
      </c>
      <c r="E2151" s="10" t="s">
        <v>16</v>
      </c>
      <c r="F2151" s="31" t="s">
        <v>5733</v>
      </c>
      <c r="G2151" s="2" t="s">
        <v>18</v>
      </c>
      <c r="H2151" s="36">
        <v>188179168228</v>
      </c>
      <c r="I2151" s="32">
        <v>9011819281</v>
      </c>
      <c r="J2151" s="32" t="s">
        <v>5683</v>
      </c>
    </row>
    <row r="2152" spans="1:10">
      <c r="A2152" s="87" t="s">
        <v>5734</v>
      </c>
      <c r="B2152" s="32" t="s">
        <v>13</v>
      </c>
      <c r="C2152" s="88" t="s">
        <v>146</v>
      </c>
      <c r="D2152" s="32" t="s">
        <v>3023</v>
      </c>
      <c r="E2152" s="10" t="s">
        <v>16</v>
      </c>
      <c r="F2152" s="31" t="s">
        <v>5735</v>
      </c>
      <c r="G2152" s="2" t="s">
        <v>18</v>
      </c>
      <c r="H2152" s="36">
        <v>178179168081</v>
      </c>
      <c r="I2152" s="32">
        <v>9146599702</v>
      </c>
      <c r="J2152" s="32" t="s">
        <v>5690</v>
      </c>
    </row>
    <row r="2153" spans="1:10">
      <c r="A2153" s="87" t="s">
        <v>5736</v>
      </c>
      <c r="B2153" s="32" t="s">
        <v>13</v>
      </c>
      <c r="C2153" s="88" t="s">
        <v>1491</v>
      </c>
      <c r="D2153" s="32" t="s">
        <v>15</v>
      </c>
      <c r="E2153" s="10" t="s">
        <v>16</v>
      </c>
      <c r="F2153" s="31" t="s">
        <v>5737</v>
      </c>
      <c r="G2153" s="2" t="s">
        <v>18</v>
      </c>
      <c r="H2153" s="36">
        <v>188179168241</v>
      </c>
      <c r="I2153" s="32">
        <v>7264047431</v>
      </c>
      <c r="J2153" s="32" t="s">
        <v>5683</v>
      </c>
    </row>
    <row r="2154" spans="1:10">
      <c r="A2154" s="87" t="s">
        <v>5738</v>
      </c>
      <c r="B2154" s="32" t="s">
        <v>13</v>
      </c>
      <c r="C2154" s="88" t="s">
        <v>14</v>
      </c>
      <c r="D2154" s="32" t="s">
        <v>15</v>
      </c>
      <c r="E2154" s="10" t="s">
        <v>16</v>
      </c>
      <c r="F2154" s="31" t="s">
        <v>5739</v>
      </c>
      <c r="G2154" s="2" t="s">
        <v>18</v>
      </c>
      <c r="H2154" s="36">
        <v>188179168179</v>
      </c>
      <c r="I2154" s="32">
        <v>9623729751</v>
      </c>
      <c r="J2154" s="32" t="s">
        <v>5683</v>
      </c>
    </row>
    <row r="2155" spans="1:10">
      <c r="A2155" s="87" t="s">
        <v>5740</v>
      </c>
      <c r="B2155" s="32" t="s">
        <v>13</v>
      </c>
      <c r="C2155" s="87"/>
      <c r="D2155" s="32" t="s">
        <v>15</v>
      </c>
      <c r="E2155" s="10" t="s">
        <v>16</v>
      </c>
      <c r="F2155" s="31" t="s">
        <v>5741</v>
      </c>
      <c r="G2155" s="2" t="s">
        <v>18</v>
      </c>
      <c r="H2155" s="36">
        <v>188179168227</v>
      </c>
      <c r="I2155" s="32">
        <v>9325421264</v>
      </c>
      <c r="J2155" s="31"/>
    </row>
    <row r="2156" spans="1:10">
      <c r="A2156" s="87" t="s">
        <v>5742</v>
      </c>
      <c r="B2156" s="32" t="s">
        <v>13</v>
      </c>
      <c r="C2156" s="88" t="s">
        <v>126</v>
      </c>
      <c r="D2156" s="32" t="s">
        <v>3023</v>
      </c>
      <c r="E2156" s="10" t="s">
        <v>16</v>
      </c>
      <c r="F2156" s="31" t="s">
        <v>5743</v>
      </c>
      <c r="G2156" s="2" t="s">
        <v>18</v>
      </c>
      <c r="H2156" s="36">
        <v>198170020</v>
      </c>
      <c r="I2156" s="32">
        <v>8698649126</v>
      </c>
      <c r="J2156" s="32" t="s">
        <v>5744</v>
      </c>
    </row>
    <row r="2157" spans="1:10">
      <c r="A2157" s="87" t="s">
        <v>5745</v>
      </c>
      <c r="B2157" s="32" t="s">
        <v>13</v>
      </c>
      <c r="C2157" s="88" t="s">
        <v>14</v>
      </c>
      <c r="D2157" s="32" t="s">
        <v>15</v>
      </c>
      <c r="E2157" s="10" t="s">
        <v>16</v>
      </c>
      <c r="F2157" s="31" t="s">
        <v>5746</v>
      </c>
      <c r="G2157" s="2" t="s">
        <v>18</v>
      </c>
      <c r="H2157" s="36">
        <v>188179168206</v>
      </c>
      <c r="I2157" s="32">
        <v>9370397910</v>
      </c>
      <c r="J2157" s="32" t="s">
        <v>5683</v>
      </c>
    </row>
    <row r="2158" spans="1:10">
      <c r="A2158" s="87" t="s">
        <v>5747</v>
      </c>
      <c r="B2158" s="32" t="s">
        <v>13</v>
      </c>
      <c r="C2158" s="88" t="s">
        <v>14</v>
      </c>
      <c r="D2158" s="32" t="s">
        <v>3023</v>
      </c>
      <c r="E2158" s="10" t="s">
        <v>16</v>
      </c>
      <c r="F2158" s="31" t="s">
        <v>5748</v>
      </c>
      <c r="G2158" s="2" t="s">
        <v>18</v>
      </c>
      <c r="H2158" s="36">
        <v>188179146719</v>
      </c>
      <c r="I2158" s="32">
        <v>9373609321</v>
      </c>
      <c r="J2158" s="32" t="s">
        <v>5683</v>
      </c>
    </row>
    <row r="2159" spans="1:10">
      <c r="A2159" s="87" t="s">
        <v>5749</v>
      </c>
      <c r="B2159" s="32" t="s">
        <v>13</v>
      </c>
      <c r="C2159" s="88" t="s">
        <v>66</v>
      </c>
      <c r="D2159" s="32" t="s">
        <v>3023</v>
      </c>
      <c r="E2159" s="10" t="s">
        <v>16</v>
      </c>
      <c r="F2159" s="31" t="s">
        <v>5750</v>
      </c>
      <c r="G2159" s="2" t="s">
        <v>18</v>
      </c>
      <c r="H2159" s="36">
        <v>188179168251</v>
      </c>
      <c r="I2159" s="32">
        <v>9359448109</v>
      </c>
      <c r="J2159" s="32" t="s">
        <v>5683</v>
      </c>
    </row>
    <row r="2160" spans="1:10">
      <c r="A2160" s="87" t="s">
        <v>5751</v>
      </c>
      <c r="B2160" s="32" t="s">
        <v>13</v>
      </c>
      <c r="C2160" s="88" t="s">
        <v>5752</v>
      </c>
      <c r="D2160" s="32" t="s">
        <v>15</v>
      </c>
      <c r="E2160" s="10" t="s">
        <v>16</v>
      </c>
      <c r="F2160" s="31" t="s">
        <v>5753</v>
      </c>
      <c r="G2160" s="2" t="s">
        <v>18</v>
      </c>
      <c r="H2160" s="36">
        <v>188179168248</v>
      </c>
      <c r="I2160" s="32">
        <v>9359637163</v>
      </c>
      <c r="J2160" s="32" t="s">
        <v>5683</v>
      </c>
    </row>
    <row r="2161" spans="1:10">
      <c r="A2161" s="87" t="s">
        <v>5754</v>
      </c>
      <c r="B2161" s="32" t="s">
        <v>13</v>
      </c>
      <c r="C2161" s="88" t="s">
        <v>139</v>
      </c>
      <c r="D2161" s="32" t="s">
        <v>15</v>
      </c>
      <c r="E2161" s="10" t="s">
        <v>16</v>
      </c>
      <c r="F2161" s="31" t="s">
        <v>5755</v>
      </c>
      <c r="G2161" s="2" t="s">
        <v>18</v>
      </c>
      <c r="H2161" s="36">
        <v>188179168216</v>
      </c>
      <c r="I2161" s="32">
        <v>7559140105</v>
      </c>
      <c r="J2161" s="32" t="s">
        <v>5683</v>
      </c>
    </row>
    <row r="2162" spans="1:10">
      <c r="A2162" s="87" t="s">
        <v>5756</v>
      </c>
      <c r="B2162" s="32" t="s">
        <v>13</v>
      </c>
      <c r="C2162" s="88" t="s">
        <v>14</v>
      </c>
      <c r="D2162" s="32" t="s">
        <v>3023</v>
      </c>
      <c r="E2162" s="10" t="s">
        <v>16</v>
      </c>
      <c r="F2162" s="31" t="s">
        <v>5757</v>
      </c>
      <c r="G2162" s="2" t="s">
        <v>18</v>
      </c>
      <c r="H2162" s="36">
        <v>188179168249</v>
      </c>
      <c r="I2162" s="32">
        <v>7972159112</v>
      </c>
      <c r="J2162" s="32" t="s">
        <v>5683</v>
      </c>
    </row>
    <row r="2163" spans="1:10">
      <c r="A2163" s="87" t="s">
        <v>5758</v>
      </c>
      <c r="B2163" s="32" t="s">
        <v>13</v>
      </c>
      <c r="C2163" s="88" t="s">
        <v>14</v>
      </c>
      <c r="D2163" s="32" t="s">
        <v>3023</v>
      </c>
      <c r="E2163" s="10" t="s">
        <v>16</v>
      </c>
      <c r="F2163" s="31" t="s">
        <v>5759</v>
      </c>
      <c r="G2163" s="2" t="s">
        <v>18</v>
      </c>
      <c r="H2163" s="36">
        <v>188179168215</v>
      </c>
      <c r="I2163" s="32">
        <v>8805318921</v>
      </c>
      <c r="J2163" s="31"/>
    </row>
    <row r="2164" spans="1:10">
      <c r="A2164" s="87" t="s">
        <v>5760</v>
      </c>
      <c r="B2164" s="32" t="s">
        <v>13</v>
      </c>
      <c r="C2164" s="88" t="s">
        <v>292</v>
      </c>
      <c r="D2164" s="32" t="s">
        <v>5761</v>
      </c>
      <c r="E2164" s="10" t="s">
        <v>16</v>
      </c>
      <c r="F2164" s="31" t="s">
        <v>5762</v>
      </c>
      <c r="G2164" s="2" t="s">
        <v>18</v>
      </c>
      <c r="H2164" s="36">
        <v>178179168008</v>
      </c>
      <c r="I2164" s="32">
        <v>9834421809</v>
      </c>
      <c r="J2164" s="32" t="s">
        <v>5690</v>
      </c>
    </row>
    <row r="2165" spans="1:10">
      <c r="A2165" s="87" t="s">
        <v>5763</v>
      </c>
      <c r="B2165" s="32" t="s">
        <v>13</v>
      </c>
      <c r="C2165" s="88" t="s">
        <v>14</v>
      </c>
      <c r="D2165" s="32" t="s">
        <v>15</v>
      </c>
      <c r="E2165" s="10" t="s">
        <v>16</v>
      </c>
      <c r="F2165" s="31" t="s">
        <v>5764</v>
      </c>
      <c r="G2165" s="2" t="s">
        <v>18</v>
      </c>
      <c r="H2165" s="36">
        <v>188179168309</v>
      </c>
      <c r="I2165" s="32">
        <v>9689686878</v>
      </c>
      <c r="J2165" s="32" t="s">
        <v>5683</v>
      </c>
    </row>
    <row r="2166" spans="1:10">
      <c r="A2166" s="87" t="s">
        <v>5765</v>
      </c>
      <c r="B2166" s="32" t="s">
        <v>13</v>
      </c>
      <c r="C2166" s="88" t="s">
        <v>14</v>
      </c>
      <c r="D2166" s="32" t="s">
        <v>15</v>
      </c>
      <c r="E2166" s="10" t="s">
        <v>16</v>
      </c>
      <c r="F2166" s="31" t="s">
        <v>5766</v>
      </c>
      <c r="G2166" s="2" t="s">
        <v>18</v>
      </c>
      <c r="H2166" s="36">
        <v>188179168218</v>
      </c>
      <c r="I2166" s="32">
        <v>9834326698</v>
      </c>
      <c r="J2166" s="32" t="s">
        <v>5683</v>
      </c>
    </row>
    <row r="2167" spans="1:10">
      <c r="A2167" s="87" t="s">
        <v>5767</v>
      </c>
      <c r="B2167" s="32" t="s">
        <v>13</v>
      </c>
      <c r="C2167" s="88" t="s">
        <v>14</v>
      </c>
      <c r="D2167" s="32" t="s">
        <v>15</v>
      </c>
      <c r="E2167" s="10" t="s">
        <v>16</v>
      </c>
      <c r="F2167" s="31" t="s">
        <v>5768</v>
      </c>
      <c r="G2167" s="2" t="s">
        <v>18</v>
      </c>
      <c r="H2167" s="36">
        <v>198170013</v>
      </c>
      <c r="I2167" s="32">
        <v>7447265740</v>
      </c>
      <c r="J2167" s="32" t="s">
        <v>5686</v>
      </c>
    </row>
    <row r="2168" spans="1:10">
      <c r="A2168" s="87" t="s">
        <v>5769</v>
      </c>
      <c r="B2168" s="32" t="s">
        <v>113</v>
      </c>
      <c r="C2168" s="88" t="s">
        <v>14</v>
      </c>
      <c r="D2168" s="32" t="s">
        <v>15</v>
      </c>
      <c r="E2168" s="10" t="s">
        <v>16</v>
      </c>
      <c r="F2168" s="31" t="s">
        <v>5770</v>
      </c>
      <c r="G2168" s="2" t="s">
        <v>18</v>
      </c>
      <c r="H2168" s="36">
        <v>188179168236</v>
      </c>
      <c r="I2168" s="32">
        <v>9307116774</v>
      </c>
      <c r="J2168" s="32" t="s">
        <v>5683</v>
      </c>
    </row>
    <row r="2169" spans="1:10">
      <c r="A2169" s="87" t="s">
        <v>5771</v>
      </c>
      <c r="B2169" s="32" t="s">
        <v>113</v>
      </c>
      <c r="C2169" s="88" t="s">
        <v>14</v>
      </c>
      <c r="D2169" s="32" t="s">
        <v>15</v>
      </c>
      <c r="E2169" s="10" t="s">
        <v>16</v>
      </c>
      <c r="F2169" s="31" t="s">
        <v>5772</v>
      </c>
      <c r="G2169" s="2" t="s">
        <v>18</v>
      </c>
      <c r="H2169" s="36">
        <v>168179131311</v>
      </c>
      <c r="I2169" s="32">
        <v>8459645531</v>
      </c>
      <c r="J2169" s="31"/>
    </row>
    <row r="2170" spans="1:10">
      <c r="A2170" s="87" t="s">
        <v>5773</v>
      </c>
      <c r="B2170" s="32" t="s">
        <v>113</v>
      </c>
      <c r="C2170" s="88" t="s">
        <v>14</v>
      </c>
      <c r="D2170" s="32" t="s">
        <v>3023</v>
      </c>
      <c r="E2170" s="10" t="s">
        <v>16</v>
      </c>
      <c r="F2170" s="31" t="s">
        <v>5774</v>
      </c>
      <c r="G2170" s="2" t="s">
        <v>18</v>
      </c>
      <c r="H2170" s="36">
        <v>178179168168</v>
      </c>
      <c r="I2170" s="32">
        <v>7057470740</v>
      </c>
      <c r="J2170" s="31"/>
    </row>
    <row r="2171" spans="1:10">
      <c r="A2171" s="87" t="s">
        <v>5775</v>
      </c>
      <c r="B2171" s="32" t="s">
        <v>113</v>
      </c>
      <c r="C2171" s="88" t="s">
        <v>66</v>
      </c>
      <c r="D2171" s="32" t="s">
        <v>5776</v>
      </c>
      <c r="E2171" s="10" t="s">
        <v>16</v>
      </c>
      <c r="F2171" s="31" t="s">
        <v>5777</v>
      </c>
      <c r="G2171" s="2" t="s">
        <v>18</v>
      </c>
      <c r="H2171" s="36">
        <v>198170008</v>
      </c>
      <c r="I2171" s="32">
        <v>7768068190</v>
      </c>
      <c r="J2171" s="31"/>
    </row>
    <row r="2172" spans="1:10">
      <c r="A2172" s="87" t="s">
        <v>5778</v>
      </c>
      <c r="B2172" s="32" t="s">
        <v>113</v>
      </c>
      <c r="C2172" s="88" t="s">
        <v>91</v>
      </c>
      <c r="D2172" s="32" t="s">
        <v>15</v>
      </c>
      <c r="E2172" s="10" t="s">
        <v>16</v>
      </c>
      <c r="F2172" s="31" t="s">
        <v>5779</v>
      </c>
      <c r="G2172" s="2" t="s">
        <v>18</v>
      </c>
      <c r="H2172" s="36">
        <v>188179168193</v>
      </c>
      <c r="I2172" s="32">
        <v>9403283300</v>
      </c>
      <c r="J2172" s="32" t="s">
        <v>5683</v>
      </c>
    </row>
    <row r="2173" spans="1:10">
      <c r="A2173" s="87" t="s">
        <v>5780</v>
      </c>
      <c r="B2173" s="32" t="s">
        <v>113</v>
      </c>
      <c r="C2173" s="88" t="s">
        <v>66</v>
      </c>
      <c r="D2173" s="32" t="s">
        <v>3023</v>
      </c>
      <c r="E2173" s="10" t="s">
        <v>16</v>
      </c>
      <c r="F2173" s="31" t="s">
        <v>5781</v>
      </c>
      <c r="G2173" s="2" t="s">
        <v>18</v>
      </c>
      <c r="H2173" s="36">
        <v>188179168282</v>
      </c>
      <c r="I2173" s="32">
        <v>8180948755</v>
      </c>
      <c r="J2173" s="32">
        <v>2018</v>
      </c>
    </row>
    <row r="2174" spans="1:10">
      <c r="A2174" s="87" t="s">
        <v>5782</v>
      </c>
      <c r="B2174" s="32" t="s">
        <v>113</v>
      </c>
      <c r="C2174" s="88" t="s">
        <v>14</v>
      </c>
      <c r="D2174" s="32" t="s">
        <v>3023</v>
      </c>
      <c r="E2174" s="10" t="s">
        <v>16</v>
      </c>
      <c r="F2174" s="31" t="s">
        <v>5783</v>
      </c>
      <c r="G2174" s="2" t="s">
        <v>18</v>
      </c>
      <c r="H2174" s="36">
        <v>188179258083</v>
      </c>
      <c r="I2174" s="32">
        <v>9527082694</v>
      </c>
      <c r="J2174" s="32" t="s">
        <v>5683</v>
      </c>
    </row>
    <row r="2175" spans="1:10">
      <c r="A2175" s="87" t="s">
        <v>5784</v>
      </c>
      <c r="B2175" s="32" t="s">
        <v>113</v>
      </c>
      <c r="C2175" s="88" t="s">
        <v>14</v>
      </c>
      <c r="D2175" s="32" t="s">
        <v>15</v>
      </c>
      <c r="E2175" s="10" t="s">
        <v>16</v>
      </c>
      <c r="F2175" s="31" t="s">
        <v>5785</v>
      </c>
      <c r="G2175" s="2" t="s">
        <v>18</v>
      </c>
      <c r="H2175" s="36">
        <v>178179168012</v>
      </c>
      <c r="I2175" s="32">
        <v>7276847794</v>
      </c>
      <c r="J2175" s="32">
        <v>2017</v>
      </c>
    </row>
    <row r="2176" spans="1:10">
      <c r="A2176" s="87" t="s">
        <v>5786</v>
      </c>
      <c r="B2176" s="32" t="s">
        <v>113</v>
      </c>
      <c r="C2176" s="88" t="s">
        <v>14</v>
      </c>
      <c r="D2176" s="32" t="s">
        <v>3023</v>
      </c>
      <c r="E2176" s="10" t="s">
        <v>16</v>
      </c>
      <c r="F2176" s="31" t="s">
        <v>5787</v>
      </c>
      <c r="G2176" s="2" t="s">
        <v>18</v>
      </c>
      <c r="H2176" s="36">
        <v>188179168280</v>
      </c>
      <c r="I2176" s="32">
        <v>8605853762</v>
      </c>
      <c r="J2176" s="32">
        <v>2018</v>
      </c>
    </row>
    <row r="2177" spans="1:10">
      <c r="A2177" s="87" t="s">
        <v>5788</v>
      </c>
      <c r="B2177" s="32" t="s">
        <v>113</v>
      </c>
      <c r="C2177" s="88" t="s">
        <v>14</v>
      </c>
      <c r="D2177" s="32" t="s">
        <v>3023</v>
      </c>
      <c r="E2177" s="10" t="s">
        <v>16</v>
      </c>
      <c r="F2177" s="31" t="s">
        <v>5789</v>
      </c>
      <c r="G2177" s="2" t="s">
        <v>18</v>
      </c>
      <c r="H2177" s="36">
        <v>188179258135</v>
      </c>
      <c r="I2177" s="32">
        <v>9011673061</v>
      </c>
      <c r="J2177" s="32" t="s">
        <v>5683</v>
      </c>
    </row>
    <row r="2178" spans="1:10">
      <c r="A2178" s="87" t="s">
        <v>5790</v>
      </c>
      <c r="B2178" s="32" t="s">
        <v>113</v>
      </c>
      <c r="C2178" s="88" t="s">
        <v>66</v>
      </c>
      <c r="D2178" s="32" t="s">
        <v>3023</v>
      </c>
      <c r="E2178" s="10" t="s">
        <v>16</v>
      </c>
      <c r="F2178" s="31" t="s">
        <v>5791</v>
      </c>
      <c r="G2178" s="2" t="s">
        <v>18</v>
      </c>
      <c r="H2178" s="36">
        <v>198170011</v>
      </c>
      <c r="I2178" s="32">
        <v>8408078561</v>
      </c>
      <c r="J2178" s="32" t="s">
        <v>5686</v>
      </c>
    </row>
    <row r="2179" spans="1:10">
      <c r="A2179" s="87" t="s">
        <v>5792</v>
      </c>
      <c r="B2179" s="32" t="s">
        <v>113</v>
      </c>
      <c r="C2179" s="88" t="s">
        <v>14</v>
      </c>
      <c r="D2179" s="32" t="s">
        <v>15</v>
      </c>
      <c r="E2179" s="10" t="s">
        <v>16</v>
      </c>
      <c r="F2179" s="31" t="s">
        <v>5793</v>
      </c>
      <c r="G2179" s="2" t="s">
        <v>18</v>
      </c>
      <c r="H2179" s="36">
        <v>168179131190</v>
      </c>
      <c r="I2179" s="32">
        <v>7744004366</v>
      </c>
      <c r="J2179" s="32">
        <v>2016</v>
      </c>
    </row>
    <row r="2180" spans="1:10">
      <c r="A2180" s="87" t="s">
        <v>5794</v>
      </c>
      <c r="B2180" s="32" t="s">
        <v>113</v>
      </c>
      <c r="C2180" s="88" t="s">
        <v>66</v>
      </c>
      <c r="D2180" s="32" t="s">
        <v>3023</v>
      </c>
      <c r="E2180" s="10" t="s">
        <v>16</v>
      </c>
      <c r="F2180" s="31" t="s">
        <v>5795</v>
      </c>
      <c r="G2180" s="2" t="s">
        <v>18</v>
      </c>
      <c r="H2180" s="36">
        <v>188179168312</v>
      </c>
      <c r="I2180" s="32">
        <v>8856931135</v>
      </c>
      <c r="J2180" s="32">
        <v>2018</v>
      </c>
    </row>
    <row r="2181" spans="1:10">
      <c r="A2181" s="87" t="s">
        <v>5796</v>
      </c>
      <c r="B2181" s="32" t="s">
        <v>113</v>
      </c>
      <c r="C2181" s="88" t="s">
        <v>66</v>
      </c>
      <c r="D2181" s="32" t="s">
        <v>5776</v>
      </c>
      <c r="E2181" s="10" t="s">
        <v>16</v>
      </c>
      <c r="F2181" s="31" t="s">
        <v>5797</v>
      </c>
      <c r="G2181" s="2" t="s">
        <v>18</v>
      </c>
      <c r="H2181" s="36">
        <v>188179168197</v>
      </c>
      <c r="I2181" s="32">
        <v>8999072436</v>
      </c>
      <c r="J2181" s="32">
        <v>2018</v>
      </c>
    </row>
    <row r="2182" spans="1:10">
      <c r="A2182" s="87" t="s">
        <v>5798</v>
      </c>
      <c r="B2182" s="32" t="s">
        <v>113</v>
      </c>
      <c r="C2182" s="88" t="s">
        <v>14</v>
      </c>
      <c r="D2182" s="32" t="s">
        <v>5799</v>
      </c>
      <c r="E2182" s="10" t="s">
        <v>16</v>
      </c>
      <c r="F2182" s="31" t="s">
        <v>5800</v>
      </c>
      <c r="G2182" s="2" t="s">
        <v>18</v>
      </c>
      <c r="H2182" s="36">
        <v>188179168235</v>
      </c>
      <c r="I2182" s="32">
        <v>7410122296</v>
      </c>
      <c r="J2182" s="32">
        <v>2018</v>
      </c>
    </row>
    <row r="2183" spans="1:10">
      <c r="A2183" s="108" t="s">
        <v>5801</v>
      </c>
      <c r="B2183" s="32" t="s">
        <v>113</v>
      </c>
      <c r="C2183" s="88" t="s">
        <v>14</v>
      </c>
      <c r="D2183" s="32" t="s">
        <v>15</v>
      </c>
      <c r="E2183" s="10" t="s">
        <v>16</v>
      </c>
      <c r="F2183" s="31" t="s">
        <v>5802</v>
      </c>
      <c r="G2183" s="2" t="s">
        <v>18</v>
      </c>
      <c r="H2183" s="36">
        <v>188179168230</v>
      </c>
      <c r="I2183" s="32">
        <v>8329702408</v>
      </c>
      <c r="J2183" s="32" t="s">
        <v>5803</v>
      </c>
    </row>
    <row r="2184" spans="1:10">
      <c r="A2184" s="87" t="s">
        <v>5804</v>
      </c>
      <c r="B2184" s="32" t="s">
        <v>113</v>
      </c>
      <c r="C2184" s="88" t="s">
        <v>31</v>
      </c>
      <c r="D2184" s="32" t="s">
        <v>3023</v>
      </c>
      <c r="E2184" s="10" t="s">
        <v>16</v>
      </c>
      <c r="F2184" s="31" t="s">
        <v>5805</v>
      </c>
      <c r="G2184" s="2" t="s">
        <v>18</v>
      </c>
      <c r="H2184" s="36">
        <v>178179168055</v>
      </c>
      <c r="I2184" s="32">
        <v>9763319953</v>
      </c>
      <c r="J2184" s="32">
        <v>2017</v>
      </c>
    </row>
    <row r="2185" spans="1:10">
      <c r="A2185" s="87" t="s">
        <v>5806</v>
      </c>
      <c r="B2185" s="32" t="s">
        <v>113</v>
      </c>
      <c r="C2185" s="88" t="s">
        <v>14</v>
      </c>
      <c r="D2185" s="32" t="s">
        <v>15</v>
      </c>
      <c r="E2185" s="10" t="s">
        <v>16</v>
      </c>
      <c r="F2185" s="31" t="s">
        <v>5807</v>
      </c>
      <c r="G2185" s="2" t="s">
        <v>18</v>
      </c>
      <c r="H2185" s="36">
        <v>188179168190</v>
      </c>
      <c r="I2185" s="32">
        <v>9623091047</v>
      </c>
      <c r="J2185" s="32">
        <v>2018</v>
      </c>
    </row>
    <row r="2186" spans="1:10">
      <c r="A2186" s="87" t="s">
        <v>5808</v>
      </c>
      <c r="B2186" s="32" t="s">
        <v>113</v>
      </c>
      <c r="C2186" s="88" t="s">
        <v>14</v>
      </c>
      <c r="D2186" s="32" t="s">
        <v>3023</v>
      </c>
      <c r="E2186" s="10" t="s">
        <v>16</v>
      </c>
      <c r="F2186" s="31" t="s">
        <v>5809</v>
      </c>
      <c r="G2186" s="2" t="s">
        <v>18</v>
      </c>
      <c r="H2186" s="36">
        <v>188179168187</v>
      </c>
      <c r="I2186" s="32">
        <v>7756056988</v>
      </c>
      <c r="J2186" s="32" t="s">
        <v>5683</v>
      </c>
    </row>
    <row r="2187" spans="1:10">
      <c r="A2187" s="87" t="s">
        <v>5810</v>
      </c>
      <c r="B2187" s="32" t="s">
        <v>113</v>
      </c>
      <c r="C2187" s="88" t="s">
        <v>66</v>
      </c>
      <c r="D2187" s="32" t="s">
        <v>3023</v>
      </c>
      <c r="E2187" s="10" t="s">
        <v>16</v>
      </c>
      <c r="F2187" s="31" t="s">
        <v>5811</v>
      </c>
      <c r="G2187" s="2" t="s">
        <v>18</v>
      </c>
      <c r="H2187" s="36">
        <v>188179168200</v>
      </c>
      <c r="I2187" s="32">
        <v>9325328526</v>
      </c>
      <c r="J2187" s="32">
        <v>2018</v>
      </c>
    </row>
    <row r="2188" spans="1:10">
      <c r="A2188" s="87" t="s">
        <v>5812</v>
      </c>
      <c r="B2188" s="32" t="s">
        <v>113</v>
      </c>
      <c r="C2188" s="32" t="s">
        <v>126</v>
      </c>
      <c r="D2188" s="32" t="s">
        <v>3023</v>
      </c>
      <c r="E2188" s="10" t="s">
        <v>16</v>
      </c>
      <c r="F2188" s="31" t="s">
        <v>5813</v>
      </c>
      <c r="G2188" s="2" t="s">
        <v>18</v>
      </c>
      <c r="H2188" s="36">
        <v>188179168194</v>
      </c>
      <c r="I2188" s="32">
        <v>7083619562</v>
      </c>
      <c r="J2188" s="32" t="s">
        <v>5683</v>
      </c>
    </row>
    <row r="2189" spans="1:10">
      <c r="A2189" s="87" t="s">
        <v>5814</v>
      </c>
      <c r="B2189" s="32" t="s">
        <v>113</v>
      </c>
      <c r="C2189" s="32" t="s">
        <v>14</v>
      </c>
      <c r="D2189" s="32" t="s">
        <v>15</v>
      </c>
      <c r="E2189" s="10" t="s">
        <v>16</v>
      </c>
      <c r="F2189" s="31" t="s">
        <v>5815</v>
      </c>
      <c r="G2189" s="2" t="s">
        <v>18</v>
      </c>
      <c r="H2189" s="36">
        <v>188179168279</v>
      </c>
      <c r="I2189" s="32">
        <v>7414989299</v>
      </c>
      <c r="J2189" s="32" t="s">
        <v>5683</v>
      </c>
    </row>
    <row r="2190" spans="1:10">
      <c r="A2190" s="87" t="s">
        <v>5816</v>
      </c>
      <c r="B2190" s="32" t="s">
        <v>113</v>
      </c>
      <c r="C2190" s="32" t="s">
        <v>66</v>
      </c>
      <c r="D2190" s="32" t="s">
        <v>15</v>
      </c>
      <c r="E2190" s="10" t="s">
        <v>16</v>
      </c>
      <c r="F2190" s="31" t="s">
        <v>5817</v>
      </c>
      <c r="G2190" s="2" t="s">
        <v>18</v>
      </c>
      <c r="H2190" s="36">
        <v>188179168191</v>
      </c>
      <c r="I2190" s="32">
        <v>9730932403</v>
      </c>
      <c r="J2190" s="32" t="s">
        <v>5683</v>
      </c>
    </row>
    <row r="2191" spans="1:10">
      <c r="A2191" s="87" t="s">
        <v>5818</v>
      </c>
      <c r="B2191" s="32" t="s">
        <v>113</v>
      </c>
      <c r="C2191" s="32" t="s">
        <v>14</v>
      </c>
      <c r="D2191" s="32" t="s">
        <v>15</v>
      </c>
      <c r="E2191" s="10" t="s">
        <v>16</v>
      </c>
      <c r="F2191" s="31" t="s">
        <v>5819</v>
      </c>
      <c r="G2191" s="2" t="s">
        <v>18</v>
      </c>
      <c r="H2191" s="36">
        <v>188179168213</v>
      </c>
      <c r="I2191" s="32">
        <v>7387420531</v>
      </c>
      <c r="J2191" s="32" t="s">
        <v>5683</v>
      </c>
    </row>
    <row r="2192" spans="1:10">
      <c r="A2192" s="87" t="s">
        <v>5820</v>
      </c>
      <c r="B2192" s="32" t="s">
        <v>113</v>
      </c>
      <c r="C2192" s="32" t="s">
        <v>14</v>
      </c>
      <c r="D2192" s="32" t="s">
        <v>3023</v>
      </c>
      <c r="E2192" s="10" t="s">
        <v>16</v>
      </c>
      <c r="F2192" s="31" t="s">
        <v>5821</v>
      </c>
      <c r="G2192" s="2" t="s">
        <v>18</v>
      </c>
      <c r="H2192" s="88">
        <v>188179168189</v>
      </c>
      <c r="I2192" s="88">
        <v>7276519526</v>
      </c>
      <c r="J2192" s="32" t="s">
        <v>5683</v>
      </c>
    </row>
    <row r="2193" spans="1:10">
      <c r="A2193" s="31" t="s">
        <v>5822</v>
      </c>
      <c r="B2193" s="32" t="s">
        <v>113</v>
      </c>
      <c r="C2193" s="32" t="s">
        <v>146</v>
      </c>
      <c r="D2193" s="32" t="s">
        <v>15</v>
      </c>
      <c r="E2193" s="10" t="s">
        <v>16</v>
      </c>
      <c r="F2193" s="31" t="s">
        <v>5823</v>
      </c>
      <c r="G2193" s="2" t="s">
        <v>18</v>
      </c>
      <c r="H2193" s="32">
        <v>162009131002</v>
      </c>
      <c r="I2193" s="32">
        <v>7057471106</v>
      </c>
      <c r="J2193" s="32">
        <v>2016</v>
      </c>
    </row>
    <row r="2194" spans="1:10">
      <c r="A2194" s="31" t="s">
        <v>5824</v>
      </c>
      <c r="B2194" s="32" t="s">
        <v>13</v>
      </c>
      <c r="C2194" s="32" t="s">
        <v>1608</v>
      </c>
      <c r="D2194" s="32" t="s">
        <v>1596</v>
      </c>
      <c r="E2194" s="10" t="s">
        <v>16</v>
      </c>
      <c r="F2194" s="31" t="s">
        <v>5825</v>
      </c>
      <c r="G2194" s="2" t="s">
        <v>18</v>
      </c>
      <c r="H2194" s="32">
        <v>188179168227</v>
      </c>
      <c r="I2194" s="32">
        <v>9325421264</v>
      </c>
      <c r="J2194" s="32" t="s">
        <v>5683</v>
      </c>
    </row>
  </sheetData>
  <mergeCells count="1">
    <mergeCell ref="A2:J2"/>
  </mergeCells>
  <conditionalFormatting sqref="F846 F343">
    <cfRule type="notContainsBlanks" dxfId="1" priority="1">
      <formula>LEN(TRIM(F343))&gt;0</formula>
    </cfRule>
  </conditionalFormatting>
  <hyperlinks>
    <hyperlink ref="F170" r:id="rId1"/>
    <hyperlink ref="F586" r:id="rId2"/>
    <hyperlink ref="F670" r:id="rId3"/>
    <hyperlink ref="F683" r:id="rId4"/>
    <hyperlink ref="F689" r:id="rId5"/>
    <hyperlink ref="F690" r:id="rId6"/>
    <hyperlink ref="F691" r:id="rId7"/>
    <hyperlink ref="F720" r:id="rId8"/>
    <hyperlink ref="F738" r:id="rId9"/>
    <hyperlink ref="F739" r:id="rId10"/>
    <hyperlink ref="F848" r:id="rId11"/>
    <hyperlink ref="F890" r:id="rId12"/>
    <hyperlink ref="F906" r:id="rId13"/>
    <hyperlink ref="F907" r:id="rId14"/>
    <hyperlink ref="F908" r:id="rId15"/>
    <hyperlink ref="F909" r:id="rId16"/>
    <hyperlink ref="F910" r:id="rId17"/>
    <hyperlink ref="F912" r:id="rId18"/>
    <hyperlink ref="F913" r:id="rId19"/>
    <hyperlink ref="F914" r:id="rId20"/>
    <hyperlink ref="F915" r:id="rId21"/>
    <hyperlink ref="F916" r:id="rId22"/>
    <hyperlink ref="F917" r:id="rId23"/>
    <hyperlink ref="F918" r:id="rId24"/>
    <hyperlink ref="F919" r:id="rId25"/>
    <hyperlink ref="F920" r:id="rId26"/>
    <hyperlink ref="F921" r:id="rId27"/>
    <hyperlink ref="F923" r:id="rId28"/>
    <hyperlink ref="F924" r:id="rId29"/>
    <hyperlink ref="F925" r:id="rId30"/>
    <hyperlink ref="F926" r:id="rId31"/>
    <hyperlink ref="F976" r:id="rId32"/>
    <hyperlink ref="F1020" r:id="rId33"/>
    <hyperlink ref="F1022" r:id="rId34"/>
    <hyperlink ref="F1029" r:id="rId35"/>
    <hyperlink ref="F1032" r:id="rId36"/>
    <hyperlink ref="F1055" r:id="rId37"/>
    <hyperlink ref="F1059" r:id="rId38"/>
    <hyperlink ref="F1067" r:id="rId39"/>
    <hyperlink ref="F1071" r:id="rId40"/>
    <hyperlink ref="F1073" r:id="rId41"/>
    <hyperlink ref="F1086" r:id="rId42"/>
    <hyperlink ref="F1098" r:id="rId43"/>
    <hyperlink ref="F1101" r:id="rId44"/>
    <hyperlink ref="F1107" r:id="rId45"/>
    <hyperlink ref="F1109" r:id="rId46"/>
    <hyperlink ref="F1111" r:id="rId47"/>
    <hyperlink ref="F1114" r:id="rId48"/>
    <hyperlink ref="F1121" r:id="rId49"/>
    <hyperlink ref="F1125" r:id="rId50"/>
    <hyperlink ref="F1133" r:id="rId51"/>
    <hyperlink ref="F1141" r:id="rId52"/>
    <hyperlink ref="F1142" r:id="rId53"/>
    <hyperlink ref="F1143" r:id="rId54"/>
    <hyperlink ref="F1164" r:id="rId55"/>
    <hyperlink ref="F1169" r:id="rId56"/>
    <hyperlink ref="F1170" r:id="rId57"/>
    <hyperlink ref="F1183" r:id="rId58"/>
    <hyperlink ref="F1185" r:id="rId59"/>
    <hyperlink ref="F1188" r:id="rId60"/>
    <hyperlink ref="F1191" r:id="rId61"/>
    <hyperlink ref="F1192" r:id="rId62"/>
    <hyperlink ref="F1193" r:id="rId63"/>
    <hyperlink ref="F1197" r:id="rId64"/>
    <hyperlink ref="F1202" r:id="rId65"/>
    <hyperlink ref="F1203" r:id="rId66"/>
    <hyperlink ref="F1208" r:id="rId67"/>
    <hyperlink ref="F1211" r:id="rId68"/>
    <hyperlink ref="F1213" r:id="rId69"/>
    <hyperlink ref="F1221" r:id="rId70"/>
    <hyperlink ref="F1223" r:id="rId71"/>
    <hyperlink ref="F1224" r:id="rId72"/>
    <hyperlink ref="F1235" r:id="rId73"/>
    <hyperlink ref="F1240" r:id="rId74"/>
    <hyperlink ref="F1245" r:id="rId75"/>
    <hyperlink ref="F1248" r:id="rId76"/>
    <hyperlink ref="F1250" r:id="rId77"/>
    <hyperlink ref="F1252" r:id="rId78"/>
    <hyperlink ref="F1261" r:id="rId79"/>
    <hyperlink ref="F1262" r:id="rId80"/>
    <hyperlink ref="F1264" r:id="rId81"/>
    <hyperlink ref="F1294" r:id="rId82"/>
    <hyperlink ref="F1295" r:id="rId83"/>
    <hyperlink ref="A1669" r:id="rId84"/>
    <hyperlink ref="A1670" r:id="rId85"/>
    <hyperlink ref="A1671" r:id="rId86"/>
    <hyperlink ref="A1673" r:id="rId87"/>
    <hyperlink ref="A1674" r:id="rId88"/>
    <hyperlink ref="A1675" r:id="rId89"/>
    <hyperlink ref="A1676" r:id="rId90"/>
    <hyperlink ref="A1677" r:id="rId91"/>
    <hyperlink ref="A1678" r:id="rId92"/>
    <hyperlink ref="A1679" r:id="rId93"/>
    <hyperlink ref="A1680" r:id="rId94"/>
    <hyperlink ref="A1681" r:id="rId95"/>
    <hyperlink ref="A1682" r:id="rId96"/>
    <hyperlink ref="A1683" r:id="rId97"/>
    <hyperlink ref="A1684" r:id="rId98"/>
    <hyperlink ref="A1685" r:id="rId99"/>
    <hyperlink ref="A1686" r:id="rId100"/>
    <hyperlink ref="A1687" r:id="rId101"/>
    <hyperlink ref="A1688" r:id="rId102"/>
    <hyperlink ref="A1689" r:id="rId103"/>
    <hyperlink ref="A1690" r:id="rId104"/>
    <hyperlink ref="A1691" r:id="rId105"/>
    <hyperlink ref="A1692" r:id="rId106"/>
    <hyperlink ref="A1693" r:id="rId107"/>
    <hyperlink ref="A1694" r:id="rId108"/>
    <hyperlink ref="A1695" r:id="rId109"/>
    <hyperlink ref="A1696" r:id="rId110"/>
    <hyperlink ref="A1697" r:id="rId111"/>
    <hyperlink ref="A1698" r:id="rId112"/>
    <hyperlink ref="A1699" r:id="rId113"/>
    <hyperlink ref="A1700" r:id="rId114"/>
    <hyperlink ref="A1701" r:id="rId115"/>
    <hyperlink ref="A1702" r:id="rId116"/>
    <hyperlink ref="A1703" r:id="rId117"/>
    <hyperlink ref="A1704" r:id="rId118"/>
    <hyperlink ref="A1705" r:id="rId119"/>
    <hyperlink ref="A1706" r:id="rId120"/>
    <hyperlink ref="A1707" r:id="rId121"/>
    <hyperlink ref="A1708" r:id="rId122"/>
    <hyperlink ref="A1709" r:id="rId123"/>
    <hyperlink ref="A1710" r:id="rId124"/>
    <hyperlink ref="A1711" r:id="rId125"/>
    <hyperlink ref="A1712" r:id="rId126"/>
    <hyperlink ref="A1713" r:id="rId127"/>
    <hyperlink ref="A1714" r:id="rId128"/>
    <hyperlink ref="A1715" r:id="rId129"/>
    <hyperlink ref="A1716" r:id="rId130"/>
    <hyperlink ref="A1717" r:id="rId131"/>
    <hyperlink ref="A1718" r:id="rId132"/>
    <hyperlink ref="A1719" r:id="rId133"/>
    <hyperlink ref="A1720" r:id="rId134"/>
    <hyperlink ref="A1721" r:id="rId135"/>
    <hyperlink ref="A1722" r:id="rId136"/>
    <hyperlink ref="A1723" r:id="rId137"/>
    <hyperlink ref="A1724" r:id="rId138"/>
    <hyperlink ref="A1725" r:id="rId139"/>
    <hyperlink ref="F2044" r:id="rId140"/>
  </hyperlinks>
  <pageMargins left="0.7" right="0.7" top="0.75" bottom="0.75" header="0.3" footer="0.3"/>
  <pageSetup orientation="portrait" horizontalDpi="1200" verticalDpi="1200" r:id="rId141"/>
  <legacyDrawing r:id="rId14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2.7.1</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Pushya Lakshmi</dc:creator>
  <cp:lastModifiedBy>Windows User</cp:lastModifiedBy>
  <dcterms:created xsi:type="dcterms:W3CDTF">2022-07-21T10:06:29Z</dcterms:created>
  <dcterms:modified xsi:type="dcterms:W3CDTF">2022-10-31T09:51:24Z</dcterms:modified>
</cp:coreProperties>
</file>