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NAAC-PRPCEM\PRPCEM-SSR-2nd Cycle-Final\SSR-Criteriawise-Data Templates\Criteria-5\New folder\"/>
    </mc:Choice>
  </mc:AlternateContent>
  <xr:revisionPtr revIDLastSave="0" documentId="13_ncr:1_{AB367030-01BA-4CFB-AEE3-97518BE8250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.3.2" sheetId="8" r:id="rId1"/>
  </sheets>
  <calcPr calcId="0"/>
  <extLst>
    <ext uri="GoogleSheetsCustomDataVersion1">
      <go:sheetsCustomData xmlns:go="http://customooxmlschemas.google.com/" r:id="rId13" roundtripDataSignature="AMtx7miW33K3LV1oKaDIEuL7b03vdowIng=="/>
    </ext>
  </extLst>
</workbook>
</file>

<file path=xl/sharedStrings.xml><?xml version="1.0" encoding="utf-8"?>
<sst xmlns="http://schemas.openxmlformats.org/spreadsheetml/2006/main" count="3773" uniqueCount="3009">
  <si>
    <t>21/03/2022</t>
  </si>
  <si>
    <t>27/09/2019</t>
  </si>
  <si>
    <t>17/09/2018</t>
  </si>
  <si>
    <t>Poster Competition</t>
  </si>
  <si>
    <t>Radha Vighe</t>
  </si>
  <si>
    <t>Anagha Kalmegh</t>
  </si>
  <si>
    <t>Sanket Musale</t>
  </si>
  <si>
    <t>Shweta Kharode</t>
  </si>
  <si>
    <t>Renuka Dole</t>
  </si>
  <si>
    <t>Satyam Gupta</t>
  </si>
  <si>
    <t>Samiksha Keche</t>
  </si>
  <si>
    <t>Prajkta Taywade</t>
  </si>
  <si>
    <t>Sonali Dhanraj Kale</t>
  </si>
  <si>
    <t>Vaishnavi Sawarkar</t>
  </si>
  <si>
    <t>Akash Manoj Naigaonkar</t>
  </si>
  <si>
    <t>Vaishnavi Mahalle</t>
  </si>
  <si>
    <t>Ashwini Rajendra Yeokar</t>
  </si>
  <si>
    <t>Gangaprasad Sainath Patange</t>
  </si>
  <si>
    <t>Pratik Sanjayrao Wasu</t>
  </si>
  <si>
    <t>Mohsin Khan Mukaddar Khan Pathan</t>
  </si>
  <si>
    <t>Pratik Nandkumar Band</t>
  </si>
  <si>
    <t>Ankita Thakare</t>
  </si>
  <si>
    <t>Gopal Gote</t>
  </si>
  <si>
    <t>Rushabh Deshmukh</t>
  </si>
  <si>
    <t>Yash Mandave</t>
  </si>
  <si>
    <t>Nisha Jotwani</t>
  </si>
  <si>
    <t>Akshay R Harne</t>
  </si>
  <si>
    <t>Anurag S Mohod</t>
  </si>
  <si>
    <t>Saurabh S Shinde</t>
  </si>
  <si>
    <t>MOHIT SADAFALE</t>
  </si>
  <si>
    <t>Gayatri Paralkar</t>
  </si>
  <si>
    <t>Ruchita Ganorkar</t>
  </si>
  <si>
    <t>Apeksha Lokhande</t>
  </si>
  <si>
    <t>Aishwarya Nirmal</t>
  </si>
  <si>
    <t>Diksha Zade</t>
  </si>
  <si>
    <t>Nilesh Vishnu Patil</t>
  </si>
  <si>
    <t>Miss. Ridima Chandan</t>
  </si>
  <si>
    <t>Mr. Ashwik R. Bire</t>
  </si>
  <si>
    <t>Swapnil Dike</t>
  </si>
  <si>
    <t>Manasvi Sanap</t>
  </si>
  <si>
    <t>Athletics(Girls)</t>
  </si>
  <si>
    <t>Jagruti Shende</t>
  </si>
  <si>
    <t>Shweta Muke</t>
  </si>
  <si>
    <t>Vedshree Nirmal</t>
  </si>
  <si>
    <t>Athletics(Boys)</t>
  </si>
  <si>
    <t>Kishan Nile</t>
  </si>
  <si>
    <t>Abhay Mukund</t>
  </si>
  <si>
    <t>Vollyball(Boys)</t>
  </si>
  <si>
    <t>Pritam Raut</t>
  </si>
  <si>
    <t>Cricket</t>
  </si>
  <si>
    <t>Vivek Segekar</t>
  </si>
  <si>
    <t>Vibhuti Arvind Pathare</t>
  </si>
  <si>
    <t>Date of event/activity (DD-MM-YYYY)</t>
  </si>
  <si>
    <t>Name of the event/activity</t>
  </si>
  <si>
    <t>Name of the student participated</t>
  </si>
  <si>
    <t>05/05/2022 &amp; 06/05/2022</t>
  </si>
  <si>
    <t>SGBAU Startup Competition,Amt</t>
  </si>
  <si>
    <t>Tanaya Bombe,</t>
  </si>
  <si>
    <t>Mrunal Choudhari</t>
  </si>
  <si>
    <t>Shivaji Maharaj Jayanti</t>
  </si>
  <si>
    <t>KU. GAYATRI PRAMODRAO ALONE</t>
  </si>
  <si>
    <t>KU. HARSHA SUDHIR KADU</t>
  </si>
  <si>
    <t>KU. HARSHADA MANOHAR GONDEKAR</t>
  </si>
  <si>
    <t>KU. KALYANI RAJENDRA DESHMUKH</t>
  </si>
  <si>
    <t>KU. MANASVI SUHAS KHURPADE</t>
  </si>
  <si>
    <t>KU. MAYURI GANGADHAR BAGDE</t>
  </si>
  <si>
    <t>KU. NAMRATA DADARAO GHUSE</t>
  </si>
  <si>
    <t>KU. NEHA VITTHAL NIKOLE</t>
  </si>
  <si>
    <t>KU. PUNAM DNYANESHWAR KHATKE</t>
  </si>
  <si>
    <t>KU. SANJIVANI RAJU JADIYE</t>
  </si>
  <si>
    <t>KU. SANYUKTA PRAKASHRAO PADOLE</t>
  </si>
  <si>
    <t>KU. SEJAL DIPAK PANDE</t>
  </si>
  <si>
    <t>KU. SHRADDHA DILIP GANJARE</t>
  </si>
  <si>
    <t>KU. SNEHA VINOD SADANSHIV</t>
  </si>
  <si>
    <t>KU. SNEHAL GULDE</t>
  </si>
  <si>
    <t>ABHIJIT PRAKASH KHILLARE</t>
  </si>
  <si>
    <t>AKSHAY SURESH CHAUDHARI</t>
  </si>
  <si>
    <t>AMIT DADARAO GOSAVI</t>
  </si>
  <si>
    <t>AYUSH SATISHRAO SAMBHARE</t>
  </si>
  <si>
    <t>CHAITANYA ASHOKRAO KHATDEV</t>
  </si>
  <si>
    <t>CHAITYANA NARENDRA KHAJONE</t>
  </si>
  <si>
    <t>DEVENDRA HARIBHAU ADE</t>
  </si>
  <si>
    <t>HARSHAD PANDIT RATHOD</t>
  </si>
  <si>
    <t>MAYUR GAJANAN MANKAR</t>
  </si>
  <si>
    <t>MAYUR NARENDRA SAWARKAR</t>
  </si>
  <si>
    <t>NAVIN DHANRAJ VANJARI</t>
  </si>
  <si>
    <t>PRANIT PRAKASHRAO PARDE</t>
  </si>
  <si>
    <t>PRATHMESH DIVAKAR MALVE</t>
  </si>
  <si>
    <t>SHRIKANT RAJENDRARAO FALE</t>
  </si>
  <si>
    <t>SHUBHAM DILIP GHULE</t>
  </si>
  <si>
    <t>TUSHAR SATISH HOTE</t>
  </si>
  <si>
    <t>KU. BHAVANA RAVINDRA ZATALE</t>
  </si>
  <si>
    <t>KU. SUPRIYA VILAS MARODKAR</t>
  </si>
  <si>
    <t>KU. ESHA JUWARE</t>
  </si>
  <si>
    <t>KU. ISHWARI PRAMOD WANKHADE</t>
  </si>
  <si>
    <t>KU. KALYANI MOHAN WANKHADE</t>
  </si>
  <si>
    <t>KU. KOMAL RAJENDRA SADANSHIV</t>
  </si>
  <si>
    <t>KU. PRACHITA VIJENDRA ROKADE</t>
  </si>
  <si>
    <t>KU. RUTUJA ANIL IKHE</t>
  </si>
  <si>
    <t>KU. RUTUJA GANESH LOHAKARE</t>
  </si>
  <si>
    <t>KU. RUTUJA VIKAS DAHIKAR</t>
  </si>
  <si>
    <t>KU. SHIVANI SANJAY SHAHU</t>
  </si>
  <si>
    <t>KU. SRUSHTI SATISH ATRAM</t>
  </si>
  <si>
    <t>KU. YIGESHWARI AJAY PARAGE</t>
  </si>
  <si>
    <t>KU.SHREYA BHANUDAS MEHARE</t>
  </si>
  <si>
    <t>BADAL DEORAO PAWAR</t>
  </si>
  <si>
    <t>HEMANT PURUSHOTTAM MUNDANE</t>
  </si>
  <si>
    <t>JAYASH GAJANAN BARASKAR</t>
  </si>
  <si>
    <t>KULDIP BANDUPANT BHOKSE</t>
  </si>
  <si>
    <t>NIKHIL NANDKISHOR PAWAR</t>
  </si>
  <si>
    <t>NIRAJ KAILAS BHISE</t>
  </si>
  <si>
    <t>PAWAN CHAMPALAL DHANDERWAL</t>
  </si>
  <si>
    <t>PREM SUNIL KOTWAR</t>
  </si>
  <si>
    <t>RITIK SUNIL GIRADKAR</t>
  </si>
  <si>
    <t>SARTHAK PANDURANG DHANSANDE</t>
  </si>
  <si>
    <t>KU.CHANCHAL SHANTARAM SADAFALE</t>
  </si>
  <si>
    <t>27 &amp; 28/08/2021</t>
  </si>
  <si>
    <t>Chess and Badminton competition</t>
  </si>
  <si>
    <t>Ku. Kadambari Amle</t>
  </si>
  <si>
    <t>Ku. Komal Gajbhiye</t>
  </si>
  <si>
    <t>Ku. Mayura Wankhade</t>
  </si>
  <si>
    <t>Ku. Vishakha Bahetwar</t>
  </si>
  <si>
    <t>Abhijeet Punse</t>
  </si>
  <si>
    <t>Bhushan Praful Dhote</t>
  </si>
  <si>
    <t>Deepish Vinod Pote</t>
  </si>
  <si>
    <t>Gaurav Hiralal Solanke</t>
  </si>
  <si>
    <t>Abdul Zareef</t>
  </si>
  <si>
    <t>Ajinkya Vijay Mankar</t>
  </si>
  <si>
    <t>Akshay Bhaurao Gadhave</t>
  </si>
  <si>
    <t>Ku Kajal Shalik Mankar</t>
  </si>
  <si>
    <t>Ku Kanchan Dhanade</t>
  </si>
  <si>
    <t>Ku Monika Pawar</t>
  </si>
  <si>
    <t>Ku. Naushin Tabassum</t>
  </si>
  <si>
    <t>Ku Neha Bhagwat Ghayal</t>
  </si>
  <si>
    <t>Ku Nikita M.Khobragade</t>
  </si>
  <si>
    <t>Pratik Sanjay Kate</t>
  </si>
  <si>
    <t>Pratik Suresh Bhande</t>
  </si>
  <si>
    <t>Mohammad Saood Arsalan</t>
  </si>
  <si>
    <t>Saurabh M. Dhawale</t>
  </si>
  <si>
    <t>Shripad S. Mankar</t>
  </si>
  <si>
    <t>Tejas Sanjayrao Chikhale</t>
  </si>
  <si>
    <t>Tushar Prabhakar Raut</t>
  </si>
  <si>
    <t>Vicky Ganeshsing Chavan</t>
  </si>
  <si>
    <t>Yogesh Pralhad Dobe</t>
  </si>
  <si>
    <t>Ku Apeksha S. Nilatkar</t>
  </si>
  <si>
    <t>Ku Rutuja Wadate</t>
  </si>
  <si>
    <t>Arjun Gajanan Giri</t>
  </si>
  <si>
    <t>Abhay Sheshrao Mukund</t>
  </si>
  <si>
    <t>Abhijit Mahadeo Kanake</t>
  </si>
  <si>
    <t>Aditya Sudhirpant Rahate</t>
  </si>
  <si>
    <t>Amit Narendra Dighade</t>
  </si>
  <si>
    <t>Chetan Solav</t>
  </si>
  <si>
    <t>Durgesh Rajkumar Tiwari</t>
  </si>
  <si>
    <t>Mohammad Umair Ahmed</t>
  </si>
  <si>
    <t>Mohd Monis Mohd Salim</t>
  </si>
  <si>
    <t>Pravin Rushi Shastrakar</t>
  </si>
  <si>
    <t>Pawan Gite</t>
  </si>
  <si>
    <t>Piyush Ashokrao Malkhede</t>
  </si>
  <si>
    <t>Prajwal Dilip Sisode</t>
  </si>
  <si>
    <t>Prajwal Lambade</t>
  </si>
  <si>
    <t>Tejas Randhe</t>
  </si>
  <si>
    <t>Chetan Balu Chhapani</t>
  </si>
  <si>
    <t>Himanshu Bhabutkar</t>
  </si>
  <si>
    <t>Manas Shelke</t>
  </si>
  <si>
    <t>Pavan Sarnaik</t>
  </si>
  <si>
    <t>Prathamesh Shende</t>
  </si>
  <si>
    <t>Yash Gandhe</t>
  </si>
  <si>
    <t>21/02/2022</t>
  </si>
  <si>
    <t>Speech Competition on Shri Shivaji Maharaj Jayanti</t>
  </si>
  <si>
    <t>Satvik S Deshmukh</t>
  </si>
  <si>
    <t>Samiksha M Mahalle</t>
  </si>
  <si>
    <t>Ku Dipali Champat Ghugul</t>
  </si>
  <si>
    <t>Ku Shreya Vivek Bharsakle</t>
  </si>
  <si>
    <t>Aditya Kadu</t>
  </si>
  <si>
    <t>Aniket Deulkar</t>
  </si>
  <si>
    <t>Dipesh Kailashpant Raut</t>
  </si>
  <si>
    <t>Gaurav Gajanan Tikekar</t>
  </si>
  <si>
    <t>Parikshit Satish Jawanjal</t>
  </si>
  <si>
    <t>Samarth Sadanand Khapre</t>
  </si>
  <si>
    <t>Shahu Shivaji Deshmukh</t>
  </si>
  <si>
    <t>Vishwajeet Mahadeorao Nirmal</t>
  </si>
  <si>
    <t>05/05/2022 , 06/05/2022</t>
  </si>
  <si>
    <t>Ku Gayatri Prakash Langote</t>
  </si>
  <si>
    <t>Ashutosh Chandrakant Deshmukh</t>
  </si>
  <si>
    <t>Prasanna Gokul Varhade</t>
  </si>
  <si>
    <t>Prasham Prakash Thokal</t>
  </si>
  <si>
    <t>Pushpak Gangadhar Raut</t>
  </si>
  <si>
    <t>Miss. Lavina Thakur</t>
  </si>
  <si>
    <t>Miss. Amruta R. Khalokar</t>
  </si>
  <si>
    <t>Miss. Yogita N Dhokane</t>
  </si>
  <si>
    <t>Miss. Komal S. Bansod</t>
  </si>
  <si>
    <t>Online Quiz Competition, ETSA, Department of Electronics, PRPCEM</t>
  </si>
  <si>
    <t>Miss. Vaishnavi S. Jadhav</t>
  </si>
  <si>
    <t>20/04/2022 to 22/04/2022</t>
  </si>
  <si>
    <t>All India Inter Zonal Inter University Chess Men &amp; Women Tournament 2021-22</t>
  </si>
  <si>
    <t>05 &amp; 06 May 2022</t>
  </si>
  <si>
    <t>Neha Chorghade</t>
  </si>
  <si>
    <t>Hariti Raut,</t>
  </si>
  <si>
    <t>05&amp;06 May 2022</t>
  </si>
  <si>
    <t>SGBAU Start-up Fest- 2022</t>
  </si>
  <si>
    <t>Raee S. Deshmukh</t>
  </si>
  <si>
    <t>Bhushan D. Pusadkar</t>
  </si>
  <si>
    <t>Online Quiz 
 on
  "Art and Culture of India"</t>
  </si>
  <si>
    <t>AADITYA RAVINDRA PUSADKAR</t>
  </si>
  <si>
    <t>ABOLI DEVIDAS RAJGURE</t>
  </si>
  <si>
    <t>ACHAL RAMKISHNA RATHOD</t>
  </si>
  <si>
    <t>AKASH WASUDEO NARSHUNKAR</t>
  </si>
  <si>
    <t>AKASH SHANKAR WAGHATKAR</t>
  </si>
  <si>
    <t>AKSHAY MURLIDHAR BHEDE</t>
  </si>
  <si>
    <t>AKSHITA RAJKUMAR BARSE</t>
  </si>
  <si>
    <t>AMAN SAAD M SAYEED UL HASAN</t>
  </si>
  <si>
    <t>AMOL SURESHRAO BALPANDE</t>
  </si>
  <si>
    <t>ANIKET SANGAPPA GHATI</t>
  </si>
  <si>
    <t>ARSHAD KAMRAN MOHD ISRAIL</t>
  </si>
  <si>
    <t>ASHWINI GHANSHYAM URKUDE</t>
  </si>
  <si>
    <t>AVANTIKA A VARHOKAR</t>
  </si>
  <si>
    <t>BHARTI SURESHRAO POKALE</t>
  </si>
  <si>
    <t>CHETAN DILIPRAO DESHMUKH</t>
  </si>
  <si>
    <t>DAMINI RAKESH UKE</t>
  </si>
  <si>
    <t>DHANANJAY RAVINDRA KAJE</t>
  </si>
  <si>
    <t>DHIRAJ DHANRAJ HIRUDKAR</t>
  </si>
  <si>
    <t>DIKSHEETA SATISH PATINGE</t>
  </si>
  <si>
    <t>DIVESH C ADOLE</t>
  </si>
  <si>
    <t>FAIZAN SHAH</t>
  </si>
  <si>
    <t>GAURAV GAJANAN BHALKAR</t>
  </si>
  <si>
    <t>GAURAV UTTAM WANKHADE</t>
  </si>
  <si>
    <t>HARSHADA D CHINCHOLKAR</t>
  </si>
  <si>
    <t>JAY MAHADEO SHIRBHATE</t>
  </si>
  <si>
    <t>KAMLESH BHIMRAO PATIL</t>
  </si>
  <si>
    <t>KAPIL VITTHAL KADU</t>
  </si>
  <si>
    <t>KOMAL VISHNU KOTHALKAR</t>
  </si>
  <si>
    <t>MOHD JUNAID SHEIKH AMJAT</t>
  </si>
  <si>
    <t>MOHANISH VIJAY GAWANDE</t>
  </si>
  <si>
    <t>MOHD IZHARUL HASAN</t>
  </si>
  <si>
    <t>NILAM KISHOR JIWATODE</t>
  </si>
  <si>
    <t>PAPPUTAI VINOD PAWAR</t>
  </si>
  <si>
    <t>PAWAN GOKULRAO GHARAD</t>
  </si>
  <si>
    <t>POOJA VIJAY SHENDOKAR</t>
  </si>
  <si>
    <t>POONAM V TANTARPALE</t>
  </si>
  <si>
    <t>PRAGATI VIJAYRAO KITUKALE</t>
  </si>
  <si>
    <t>PRAJWAL RAJENDRA BONDE</t>
  </si>
  <si>
    <t>PRANAV VILASRAO VAIDYA</t>
  </si>
  <si>
    <t>PRANIT SANJAY SAWALAKHE</t>
  </si>
  <si>
    <t>PRAPTI P YASHWANTE</t>
  </si>
  <si>
    <t>PRATIKSHA DINESH BORDE</t>
  </si>
  <si>
    <t>PRATIKSHA BALU TULE</t>
  </si>
  <si>
    <t>PURUSHOTTAM D KHADATKAR</t>
  </si>
  <si>
    <t>ROSHAN VILAS KORDE</t>
  </si>
  <si>
    <t>SAKSHI SUNIL GURJAR</t>
  </si>
  <si>
    <t>SAKSHI RAJESHRAO MALPE</t>
  </si>
  <si>
    <t>SAKSHI SATISHRAO PETE</t>
  </si>
  <si>
    <t>SAMRUDDHI S DESHMUKH</t>
  </si>
  <si>
    <t>SANKET C WANGE</t>
  </si>
  <si>
    <t>SAURABH P KEDARKAR</t>
  </si>
  <si>
    <t>SHANTANU S NAGRIKAR</t>
  </si>
  <si>
    <t>SHEETAL M JANBANDHU</t>
  </si>
  <si>
    <t>SHIVANI BABURAO GHOM</t>
  </si>
  <si>
    <t>SHREYAS AVINASH JAWANJAL</t>
  </si>
  <si>
    <t>SHREYASH VIJAY URADE</t>
  </si>
  <si>
    <t>SHUBHAM BUDDHASEN PATEL</t>
  </si>
  <si>
    <t>SHWETA S DAKARE</t>
  </si>
  <si>
    <t>SHWETA SHIVKUMAR DIXIT</t>
  </si>
  <si>
    <t>SNEHAL SHRIRAM HIWRALE</t>
  </si>
  <si>
    <t>SONALI SANJAY KAWARE</t>
  </si>
  <si>
    <t>SWARAJ PANJABRAO DHAGE</t>
  </si>
  <si>
    <t>UNNATI C WALKE</t>
  </si>
  <si>
    <t>VAISHNAVI N DESHMUKH</t>
  </si>
  <si>
    <t>VALLABH PRAVIN NASKARI</t>
  </si>
  <si>
    <t>VEDIKA GOPALRAO NATHE</t>
  </si>
  <si>
    <t>VEDIKA PRAKASHRAO THOTE</t>
  </si>
  <si>
    <t>YUSHABH VIKAS DHANDE</t>
  </si>
  <si>
    <t>18/06/2022</t>
  </si>
  <si>
    <t>Carom and Chess Competition</t>
  </si>
  <si>
    <t>Dhanashri Vinod Wankhade</t>
  </si>
  <si>
    <t>Amit Khobragade</t>
  </si>
  <si>
    <t>Manjusha Shrikrushna Gudadhe</t>
  </si>
  <si>
    <t>Mihir Prashant Dhore</t>
  </si>
  <si>
    <t>Akshay Vijayrao Dharmik</t>
  </si>
  <si>
    <t>Yash Ramvilas Lokhande</t>
  </si>
  <si>
    <t>Roshan Satishrao Dabhade</t>
  </si>
  <si>
    <t>Krunal Gangadharrao Dhote</t>
  </si>
  <si>
    <t>Sarvesh Manoj Band</t>
  </si>
  <si>
    <t>Sakshi Wasankar</t>
  </si>
  <si>
    <t>Shraddha Sadhwani</t>
  </si>
  <si>
    <t>Pranita Uike</t>
  </si>
  <si>
    <t>Nilesh Dilip Muneshwar</t>
  </si>
  <si>
    <t>Rakshita Umesh Dighade</t>
  </si>
  <si>
    <t>30/12/2021</t>
  </si>
  <si>
    <t>Renushri vijay belsare</t>
  </si>
  <si>
    <t>Tejal Ramraoji Gohatre</t>
  </si>
  <si>
    <t>Sneha chandramani raut</t>
  </si>
  <si>
    <t>Nikita Sunilrao Thakare</t>
  </si>
  <si>
    <t>Akshay patil</t>
  </si>
  <si>
    <t>Raksha Anil Kirde</t>
  </si>
  <si>
    <t>Bhavana vijayrao Ronghe</t>
  </si>
  <si>
    <t>Nikita Chindhu Dalal</t>
  </si>
  <si>
    <t>Shravani Subhash Kawale</t>
  </si>
  <si>
    <t>Aachal Sadashiv Katre</t>
  </si>
  <si>
    <t>Nikita Dilip kamnani</t>
  </si>
  <si>
    <t>Gauri Sanjay Thakare</t>
  </si>
  <si>
    <t>Elocution Competition on -
 Ramkrishna Paramhansa-- 
 The Enlightened Guru</t>
  </si>
  <si>
    <t>Mr.Shubham Padwalkar</t>
  </si>
  <si>
    <t>Ms.Dharti Malpe</t>
  </si>
  <si>
    <t>Yash Taradas Chaudhari</t>
  </si>
  <si>
    <t>Shubham Vilas chahakar</t>
  </si>
  <si>
    <t>Nehal yede</t>
  </si>
  <si>
    <t>Swapnil Krushnarao Dhage</t>
  </si>
  <si>
    <t>Shantanu Vijay Mohod</t>
  </si>
  <si>
    <t>Rushikesh Ashokrao Kalbande</t>
  </si>
  <si>
    <t>Adesh Avinash Jalit</t>
  </si>
  <si>
    <t>Ved kulat</t>
  </si>
  <si>
    <t>Aman Gajananrao Dhansande</t>
  </si>
  <si>
    <t>Ayush sanjiv Madhapure</t>
  </si>
  <si>
    <t>Gajanan Maharaj Pragat Din</t>
  </si>
  <si>
    <t>ABHIJEET VASANT BHARATI</t>
  </si>
  <si>
    <t>AJINKYA DILIPRAO KHERDE</t>
  </si>
  <si>
    <t>ALTAMASH SANI MOHAMMAD ALIM</t>
  </si>
  <si>
    <t>AMISHA VIJAY DESHMUKH</t>
  </si>
  <si>
    <t>ANKUSH ARUNRAO KIRAKTE</t>
  </si>
  <si>
    <t>ASHWINI MADHUKAR INGLE</t>
  </si>
  <si>
    <t>ASHWINI RAMESH SONTAKKE</t>
  </si>
  <si>
    <t>CHANCHAL GAJANAN TAYWADE</t>
  </si>
  <si>
    <t>CHETANA BALASAHEB JUMLE</t>
  </si>
  <si>
    <t>DIVYA RAJESH GULHANE</t>
  </si>
  <si>
    <t>GAURAV MAHADEORAO SOLANKE</t>
  </si>
  <si>
    <t>GAURAV VIJAY KAWARE</t>
  </si>
  <si>
    <t>GAYTRI RAJIVPANT BAKALE</t>
  </si>
  <si>
    <t>HARSH RAJKUMAR AGRAWAL</t>
  </si>
  <si>
    <t>HARSHAL GAJANAN KITUKALE</t>
  </si>
  <si>
    <t>KOMAL WASUDEVRAO RATHOD</t>
  </si>
  <si>
    <t>KRUTIKA RAJENDRA PANCHGAM</t>
  </si>
  <si>
    <t>KUNAL GANESHRAO PIKALMUNDE</t>
  </si>
  <si>
    <t>KUSHAL RAJU RATHOD</t>
  </si>
  <si>
    <t>MANISHA RAMESHWAR ZOD</t>
  </si>
  <si>
    <t>MOHD KASHIF ABDUL KALAM</t>
  </si>
  <si>
    <t>MOHIT BHANUDAS TIPARE</t>
  </si>
  <si>
    <t>MRUNAL SADANAND PANDIT</t>
  </si>
  <si>
    <t>MUKTA PRAVIN KOKATE</t>
  </si>
  <si>
    <t>NALINI NAMDEVRAO DHURVE</t>
  </si>
  <si>
    <t>NAMITA ARUN DURGE</t>
  </si>
  <si>
    <t>NIKITA ASHOKRAO DHOTKAR</t>
  </si>
  <si>
    <t>NISHA BHAGVANTRAO KOTHALKAR</t>
  </si>
  <si>
    <t>POOJA PANDITRAO CHAUDHARI</t>
  </si>
  <si>
    <t>POONAM DADARAO PATANKAR</t>
  </si>
  <si>
    <t>PORNIMA DILIPRAO BRAMHANE</t>
  </si>
  <si>
    <t>PRACHI PRAFULLRAO DHOKE</t>
  </si>
  <si>
    <t>PRANALI PRAMODRAO PAKHALE</t>
  </si>
  <si>
    <t>PRANIT GANESH KHOT</t>
  </si>
  <si>
    <t>PRIYA RAJU RAHATE</t>
  </si>
  <si>
    <t>PRIYA SHYAM DHANKANI</t>
  </si>
  <si>
    <t>RADHIKA ARVINDRAO YAWALE</t>
  </si>
  <si>
    <t>RITIK PRAKASHRAO DESHMUKH</t>
  </si>
  <si>
    <t>RIYA PRAKASH JAGTAP</t>
  </si>
  <si>
    <t>ROHIT SHASHIKANT DUBEY</t>
  </si>
  <si>
    <t>ROSHAN PRAKASHRAO KAKADE</t>
  </si>
  <si>
    <t>ROSHAN SUNIL DHANKANI</t>
  </si>
  <si>
    <t>ROSHANI NANDKISHOR DESHMUKH</t>
  </si>
  <si>
    <t>RUCHIKA SANJAY KANERKAR</t>
  </si>
  <si>
    <t>SACHIN SUDHARAK MESHRAM</t>
  </si>
  <si>
    <t>SAGAR KESHAORAO INGOLE</t>
  </si>
  <si>
    <t>SAMIR SURESH REHAPADE</t>
  </si>
  <si>
    <t>SAURABH BHASHKAR GANESHPURE</t>
  </si>
  <si>
    <t>SAURABH KESHAV YADAV</t>
  </si>
  <si>
    <t>SHAMAL JANARDHAN INGLE</t>
  </si>
  <si>
    <t>SHIKHA SUMERSINGH BAIS</t>
  </si>
  <si>
    <t>SHIVANI GAJANANRAO BELANKAR</t>
  </si>
  <si>
    <t>SHRUTI RAVINDRA KAKADE</t>
  </si>
  <si>
    <t>SHUBHAM NANAJI WANKHADE</t>
  </si>
  <si>
    <t>SHUBHANGI SURESH KHANDETOD</t>
  </si>
  <si>
    <t>SONALI VIJAY MANKAR</t>
  </si>
  <si>
    <t>SRUSHTI SUNIL DESHPANDE</t>
  </si>
  <si>
    <t>TEJASWINI SANJAYRAO KEMBAL</t>
  </si>
  <si>
    <t>VAISHNAVI EKNATHRAO NANDANE</t>
  </si>
  <si>
    <t>VAISHNAVI RAMESH NANDNE</t>
  </si>
  <si>
    <t>VARSHA MAHESHKUMAR RAJPAL</t>
  </si>
  <si>
    <t>VIKAS BHANUDAS ANDRASKAR</t>
  </si>
  <si>
    <t>YASH MANOJRAO OLAMBE</t>
  </si>
  <si>
    <t>3-1-2022 to 7-1-2022.</t>
  </si>
  <si>
    <t>Inter Department Sports Tournament
 Badminton</t>
  </si>
  <si>
    <t>Vinay Mahore,</t>
  </si>
  <si>
    <t>Tanmay Gatphane,</t>
  </si>
  <si>
    <t>Shradha Sadhawani, ,</t>
  </si>
  <si>
    <t>Gauri Kalunke</t>
  </si>
  <si>
    <t>Shreyash Raut,</t>
  </si>
  <si>
    <t>Pratik Sonone,</t>
  </si>
  <si>
    <t>Komal Gajbhiye</t>
  </si>
  <si>
    <t>Ankita Honale</t>
  </si>
  <si>
    <t>Chess</t>
  </si>
  <si>
    <t>Shrihari Sarode,</t>
  </si>
  <si>
    <t>Aniket Tayade</t>
  </si>
  <si>
    <t>Table tennis</t>
  </si>
  <si>
    <t>Ayush Charjan ,</t>
  </si>
  <si>
    <t>Ayush Charjan</t>
  </si>
  <si>
    <t>Prajwal Gotmare</t>
  </si>
  <si>
    <t>Discuss</t>
  </si>
  <si>
    <t>Prasad Raut ,</t>
  </si>
  <si>
    <t>Kapil Agrawal</t>
  </si>
  <si>
    <t>Riya Raghani ,</t>
  </si>
  <si>
    <t>Madhurika Belsare</t>
  </si>
  <si>
    <t>Shotput</t>
  </si>
  <si>
    <t>Pawan Langote,</t>
  </si>
  <si>
    <t>Krushna Bhattad</t>
  </si>
  <si>
    <t>Ashwini Wath</t>
  </si>
  <si>
    <t>Priya Patil ,</t>
  </si>
  <si>
    <t>Javelline</t>
  </si>
  <si>
    <t>Aniket Bhatkule</t>
  </si>
  <si>
    <t>Pratik Giramkar ,</t>
  </si>
  <si>
    <t>Ankita Kasdekar</t>
  </si>
  <si>
    <t>Sayli Kale ,</t>
  </si>
  <si>
    <t>Rohit Hinge</t>
  </si>
  <si>
    <t>Pratiksha Bramhane</t>
  </si>
  <si>
    <t>Shubham Ingle</t>
  </si>
  <si>
    <t>Gaurav Gawande</t>
  </si>
  <si>
    <t>Imran Pande</t>
  </si>
  <si>
    <t>Prasad Alamwar</t>
  </si>
  <si>
    <t>Sandesh Nanoti</t>
  </si>
  <si>
    <t>Nishant Kale</t>
  </si>
  <si>
    <t>Mayur Ashokrao Barai</t>
  </si>
  <si>
    <t>Anup Dahule</t>
  </si>
  <si>
    <t>Devidas Uttam Bende</t>
  </si>
  <si>
    <t>Raj Chandrashekhar Sutane</t>
  </si>
  <si>
    <t>Shrikant Dharpawar</t>
  </si>
  <si>
    <t>Mahesh Khushal Manvatkar</t>
  </si>
  <si>
    <t>Pankaj Pote</t>
  </si>
  <si>
    <t>Abhishek Bhise</t>
  </si>
  <si>
    <t>Anuj Sarode</t>
  </si>
  <si>
    <t>Kartik Solanke</t>
  </si>
  <si>
    <t>Mh Mudassir</t>
  </si>
  <si>
    <t>Nitikesh Bilbile</t>
  </si>
  <si>
    <t>Rohit Raut</t>
  </si>
  <si>
    <t>Swastik Gole</t>
  </si>
  <si>
    <t>Yash Rathod</t>
  </si>
  <si>
    <t>Satvik Deshmukh</t>
  </si>
  <si>
    <t>Sanket Patil</t>
  </si>
  <si>
    <t>Dipesh Raut</t>
  </si>
  <si>
    <t>Jay Landge</t>
  </si>
  <si>
    <t>Anuja Thakre</t>
  </si>
  <si>
    <t>Gauri Kathe</t>
  </si>
  <si>
    <t>Rani sakhe</t>
  </si>
  <si>
    <t>Priti Ingale</t>
  </si>
  <si>
    <t>Sarika Chavan</t>
  </si>
  <si>
    <t>Komal Pimpalkar</t>
  </si>
  <si>
    <t>Manshri Nerkar</t>
  </si>
  <si>
    <t>Arti Lande</t>
  </si>
  <si>
    <t>Pooja Mondhe</t>
  </si>
  <si>
    <t>Prachi Vaidya</t>
  </si>
  <si>
    <t>Tanya Bhombe</t>
  </si>
  <si>
    <t>Sakshi Thakare</t>
  </si>
  <si>
    <t>Tarika Kale</t>
  </si>
  <si>
    <t>Renuka Tidke</t>
  </si>
  <si>
    <t>Prajkta Srirao</t>
  </si>
  <si>
    <t>Renuka Navghare</t>
  </si>
  <si>
    <t>Neha Ardak</t>
  </si>
  <si>
    <t>Priya Kukade</t>
  </si>
  <si>
    <t>Roshani Bhoyar</t>
  </si>
  <si>
    <t>Vishakha Badre</t>
  </si>
  <si>
    <t>Sonal Dhoke</t>
  </si>
  <si>
    <t>Samiksha Bhange</t>
  </si>
  <si>
    <t>Radhika Chechare</t>
  </si>
  <si>
    <t>Mrunali Sakharkar</t>
  </si>
  <si>
    <t>Sanjogita Mishra</t>
  </si>
  <si>
    <t>Shweta Thakare</t>
  </si>
  <si>
    <t>Simran Vyas</t>
  </si>
  <si>
    <t>Mohini Narale</t>
  </si>
  <si>
    <t>Dhanashree Gosavi</t>
  </si>
  <si>
    <t>Football</t>
  </si>
  <si>
    <t>Ganesh RajuFayake</t>
  </si>
  <si>
    <t>Mayur Ramesh Thakare</t>
  </si>
  <si>
    <t>Nayan Sanjay Agarwal</t>
  </si>
  <si>
    <t>Nitesh Bharat Chavhan</t>
  </si>
  <si>
    <t>Mohd Umar MohdZubair</t>
  </si>
  <si>
    <t>Prasanna Ajay Adgokar</t>
  </si>
  <si>
    <t>Pratik Sudhakar Hirode</t>
  </si>
  <si>
    <t>Rohit Namdeo Pohane</t>
  </si>
  <si>
    <t>Ankit Laxman Yede</t>
  </si>
  <si>
    <t>Krishna Vasant Khedkar</t>
  </si>
  <si>
    <t>Tushar Sunil Nandurkar</t>
  </si>
  <si>
    <t>Rushikesh Nandakumar Dore</t>
  </si>
  <si>
    <t>FootBall</t>
  </si>
  <si>
    <t>Nikhil Fakru Pahanpate</t>
  </si>
  <si>
    <t>Adesh Kishor Warbhe</t>
  </si>
  <si>
    <t>Rohit Ramesh Gongal</t>
  </si>
  <si>
    <t>Tushar D. Wankhade</t>
  </si>
  <si>
    <t>Yash Vilasrao Gudadhe</t>
  </si>
  <si>
    <t>Aniket Naresh Bhatkule</t>
  </si>
  <si>
    <t>Gaurav Rajendra Wagh</t>
  </si>
  <si>
    <t>Prakash D. Gajbhiye</t>
  </si>
  <si>
    <t>Chaitanya Y. Mohod</t>
  </si>
  <si>
    <t>Hariom Ananda Fulari</t>
  </si>
  <si>
    <t>Shubham Nadkishore More</t>
  </si>
  <si>
    <t>Sangam Rajan Vaidhya</t>
  </si>
  <si>
    <t>Vaibhavi G Thembhare</t>
  </si>
  <si>
    <t>Rutuja A Jane</t>
  </si>
  <si>
    <t>Priti R Nage</t>
  </si>
  <si>
    <t>Akanksha M Raibole</t>
  </si>
  <si>
    <t>Komal N Gajbhiye</t>
  </si>
  <si>
    <t>Pallavi R Shahane</t>
  </si>
  <si>
    <t>Shrutika V Anmane</t>
  </si>
  <si>
    <t>Shivani G Shirbhate</t>
  </si>
  <si>
    <t>Janhavi S Meshram</t>
  </si>
  <si>
    <t>Pragati D Koge</t>
  </si>
  <si>
    <t>Renuka S Kale</t>
  </si>
  <si>
    <t>Sakshi S Solanke</t>
  </si>
  <si>
    <t>Vaibhavi G Tembhare</t>
  </si>
  <si>
    <t>Dnyaneshwari N Kale</t>
  </si>
  <si>
    <t>Megha R Khandekar</t>
  </si>
  <si>
    <t>Rutuja R Mokale</t>
  </si>
  <si>
    <t>Aishwarya P Mate</t>
  </si>
  <si>
    <t>Bharti P Kale</t>
  </si>
  <si>
    <t>Komal S Nikam</t>
  </si>
  <si>
    <t>Damini D Thote</t>
  </si>
  <si>
    <t>Malti D Kasare</t>
  </si>
  <si>
    <t>Papiha P Chakre</t>
  </si>
  <si>
    <t>Neha M Dalwani</t>
  </si>
  <si>
    <t>Megha S Balchandani</t>
  </si>
  <si>
    <t>Ankita S Dhore</t>
  </si>
  <si>
    <t>Kalyani S Vyas</t>
  </si>
  <si>
    <t>Mohini P. Nirmal</t>
  </si>
  <si>
    <t>Pooja S Jiwtani</t>
  </si>
  <si>
    <t>Volleyball</t>
  </si>
  <si>
    <t>Ashish Thakare</t>
  </si>
  <si>
    <t>Vinay Kathale</t>
  </si>
  <si>
    <t>Rushikesh Pophale</t>
  </si>
  <si>
    <t>Karan Dhuratkar</t>
  </si>
  <si>
    <t>Mahesh Deoghare</t>
  </si>
  <si>
    <t>Pratish Varma</t>
  </si>
  <si>
    <t>Gaurav Dhawane</t>
  </si>
  <si>
    <t>Parth Deshpande</t>
  </si>
  <si>
    <t>Uday Nimkar</t>
  </si>
  <si>
    <t>Akshay Gujar</t>
  </si>
  <si>
    <t>Yash Bohara</t>
  </si>
  <si>
    <t>Mohit Dhore</t>
  </si>
  <si>
    <t>Amar Pimplkar</t>
  </si>
  <si>
    <t>Bhushan Dudhe</t>
  </si>
  <si>
    <t>Sachin Yeul</t>
  </si>
  <si>
    <t>Vivek Dhale</t>
  </si>
  <si>
    <t>Ganesh Nerkar</t>
  </si>
  <si>
    <t>Lavina R. Thakur</t>
  </si>
  <si>
    <t>Roshani Ande</t>
  </si>
  <si>
    <t>Chetna L. Maske</t>
  </si>
  <si>
    <t>Aarti Gade</t>
  </si>
  <si>
    <t>Dharti D. Khadse</t>
  </si>
  <si>
    <t>Vaishnavi V. Bawner</t>
  </si>
  <si>
    <t>Shreya Mohod</t>
  </si>
  <si>
    <t>Sayyada Firdous</t>
  </si>
  <si>
    <t>Nainika A. Gangane</t>
  </si>
  <si>
    <t>Divya K. Bhoyar</t>
  </si>
  <si>
    <t>Ankita Wankhede</t>
  </si>
  <si>
    <t>Yogita Dhokane</t>
  </si>
  <si>
    <t>Juhi P Tipale</t>
  </si>
  <si>
    <t>Arti S Solanke</t>
  </si>
  <si>
    <t>Kajal P Wadate</t>
  </si>
  <si>
    <t>Roshani S Gawande</t>
  </si>
  <si>
    <t>Vaishnavi R Shelke</t>
  </si>
  <si>
    <t>Anshika S Shukla</t>
  </si>
  <si>
    <t>Prajakta V Wankhade</t>
  </si>
  <si>
    <t>Manali G Ingle</t>
  </si>
  <si>
    <t>Srushti A Bakale</t>
  </si>
  <si>
    <t>Rutuja S Deshmukh</t>
  </si>
  <si>
    <t>Raee S Deshmukh</t>
  </si>
  <si>
    <t>Divya Y Chimote</t>
  </si>
  <si>
    <t>13/01/2022</t>
  </si>
  <si>
    <t>(InterDepartmental Sports Event) 
 Long jump</t>
  </si>
  <si>
    <t>MR. RUTIK RAVINDRA DAKRE</t>
  </si>
  <si>
    <t>MR. SANKET VIJAYRAO NIPANE</t>
  </si>
  <si>
    <t>MR. SHANTANU PRADIP TAYWADE</t>
  </si>
  <si>
    <t>MR. SHIVAM SATISH PAKADE</t>
  </si>
  <si>
    <t>MR. SHRAVAN SUNIL THAKARE</t>
  </si>
  <si>
    <t>MR. TEJAS CHAKRADHARRAO CHAUKHANDE</t>
  </si>
  <si>
    <t>GOPAL PANDURANG KHEDEKAR</t>
  </si>
  <si>
    <t>JAY JAGDISH LANDGE</t>
  </si>
  <si>
    <t>KRUNAL DADARAO BHOJANE</t>
  </si>
  <si>
    <t>NITIKESH KESHAV BILBILE</t>
  </si>
  <si>
    <t>PARIKSHIT SATISH JAWANJAL</t>
  </si>
  <si>
    <t>SHAHU SHIVAJI DESHMUKH</t>
  </si>
  <si>
    <t>SHAILESH GANGADHAR BADRE</t>
  </si>
  <si>
    <t>BHUPESH RAMAKANT DHAKATE</t>
  </si>
  <si>
    <t>ANKIT NANARAO DESHMUKH</t>
  </si>
  <si>
    <t>VIKRAM PRATAPSINGH CHAVAN</t>
  </si>
  <si>
    <t>SACHIN ASHOKRAO JAMNARE</t>
  </si>
  <si>
    <t>PRAJWAL SURESH KORDE</t>
  </si>
  <si>
    <t>ATHARVA MANOHARRAO KHARAPKAR</t>
  </si>
  <si>
    <t>CHANDRAKANT PRAVIN IKHAR</t>
  </si>
  <si>
    <t>GAURAV CHANDRASHEKHAR KHADKE</t>
  </si>
  <si>
    <t>HARSHAD BABARAO DESHMUKH</t>
  </si>
  <si>
    <t>KUNAL GAJANAN BARBDE</t>
  </si>
  <si>
    <t>KUNAL GAJANAN PANCHABUDDHE</t>
  </si>
  <si>
    <t>MAHESH PRAKASH KHEDKAR</t>
  </si>
  <si>
    <t>PARIKSHIT RAJENDRA DESHMUKH</t>
  </si>
  <si>
    <t>PRANAY DEVIDAS LAMBAT</t>
  </si>
  <si>
    <t>Rubiks Cube</t>
  </si>
  <si>
    <t>KU. SHIVALI MISAL</t>
  </si>
  <si>
    <t>MANISH BOBADE</t>
  </si>
  <si>
    <t>MOHAN VARMA</t>
  </si>
  <si>
    <t>NITIN V. PAWAR</t>
  </si>
  <si>
    <t>MS. ANUJA R. HINGNE</t>
  </si>
  <si>
    <t>MS. APURVA G. PATHARE</t>
  </si>
  <si>
    <t>MS. ABOLI ARUN PAHURKAR</t>
  </si>
  <si>
    <t>MS. AISHWARYA KALE</t>
  </si>
  <si>
    <t>MS. AMRUTA R. KHALOKAR</t>
  </si>
  <si>
    <t>KU. KADAMBARI RAJU AMLE</t>
  </si>
  <si>
    <t>KU. KOMAL NANDKUMAR GAJBHIYE</t>
  </si>
  <si>
    <t>KU. MAYURA RAJU WANKHADE</t>
  </si>
  <si>
    <t>KU. MEGHA RAJESH KHANDEKAR</t>
  </si>
  <si>
    <t>KU. MRUNAL SUBHASH TAYADE</t>
  </si>
  <si>
    <t>SAMIKSHA N DAWANDE</t>
  </si>
  <si>
    <t>SHIVGAURI U KUBDE</t>
  </si>
  <si>
    <t>RIYA PATIL</t>
  </si>
  <si>
    <t>SHWETA S SHARMA</t>
  </si>
  <si>
    <t>SUNAINA S POHARE</t>
  </si>
  <si>
    <t>KU SAYALEE SANJAY DESHMUKH</t>
  </si>
  <si>
    <t>KU SHRUTIKA B. TAYADE</t>
  </si>
  <si>
    <t>KU SRUSHTI NANDKISHOR DEHANKAR</t>
  </si>
  <si>
    <t>KU TEJASWINI PRADIP BHOKLE</t>
  </si>
  <si>
    <t>24/10/2020</t>
  </si>
  <si>
    <t>Eassy writing Competition</t>
  </si>
  <si>
    <t>Apeksha Arun Bendarkar</t>
  </si>
  <si>
    <t>Priya gopal Wankhade</t>
  </si>
  <si>
    <t>ADESH AVINASH JALIT</t>
  </si>
  <si>
    <t>Sakshi Chopade</t>
  </si>
  <si>
    <t>Pratik Vijay Sonwane</t>
  </si>
  <si>
    <t>Monika Suresh Pawar</t>
  </si>
  <si>
    <t>Pritima Narayan Kaware</t>
  </si>
  <si>
    <t>Ananta Ramdas Wakle</t>
  </si>
  <si>
    <t>Deepika Balasaheb Sangole</t>
  </si>
  <si>
    <t>Kajal Devanand Ingale</t>
  </si>
  <si>
    <t>Prajakta Govardhan Charhate</t>
  </si>
  <si>
    <t>Isha Rajkumar Gour</t>
  </si>
  <si>
    <t>Samiksha banasure</t>
  </si>
  <si>
    <t>Swarup Dhote</t>
  </si>
  <si>
    <t>Shweta Ingole</t>
  </si>
  <si>
    <t>Manali Nandkishor Bobade</t>
  </si>
  <si>
    <t>Shraddha Ingole</t>
  </si>
  <si>
    <t>Sakshi Pravin Wasankar</t>
  </si>
  <si>
    <t>Vyanktesh Shrikrushna Hande</t>
  </si>
  <si>
    <t>Gunjan Sagar Singne</t>
  </si>
  <si>
    <t>Nisarga sudhir Mhaisane</t>
  </si>
  <si>
    <t>Prerana Sandip Swami</t>
  </si>
  <si>
    <t>Mayuri Shrikrishna Tantarpale</t>
  </si>
  <si>
    <t>Chanchal Sunil Bhosle</t>
  </si>
  <si>
    <t>Komal rajesh pimpalkar</t>
  </si>
  <si>
    <t>Aanandi Anil Sangole</t>
  </si>
  <si>
    <t>Bhavana sanjay mule</t>
  </si>
  <si>
    <t>Mayuri mahajan</t>
  </si>
  <si>
    <t>Abhijit Vinayak Nitawane</t>
  </si>
  <si>
    <t>Yelisha A. Ingale</t>
  </si>
  <si>
    <t>Aditi Prafull Thakare</t>
  </si>
  <si>
    <t>Divya gajanan sangole</t>
  </si>
  <si>
    <t>Anuja shivdasrao sagane</t>
  </si>
  <si>
    <t>Abhishek meshram</t>
  </si>
  <si>
    <t>Rutiksha V. Shevatkar</t>
  </si>
  <si>
    <t>Prajakta Suresh Lewarkar</t>
  </si>
  <si>
    <t>Abhishek umbarkar</t>
  </si>
  <si>
    <t>Tejas avinash kitukale</t>
  </si>
  <si>
    <t>Arti Ravindra Nimkar</t>
  </si>
  <si>
    <t>Rupali Onkar Warade</t>
  </si>
  <si>
    <t>Gitesh sable</t>
  </si>
  <si>
    <t>Mr Muzamil Arif Harshal</t>
  </si>
  <si>
    <t>Manik Ingle</t>
  </si>
  <si>
    <t>Pragati Arun</t>
  </si>
  <si>
    <t>Wankhade Saurabh bhandare</t>
  </si>
  <si>
    <t>Sakshi khushal katore</t>
  </si>
  <si>
    <t>Harshada Manohar Gondekar</t>
  </si>
  <si>
    <t>Rupali Yogeshkumar Rathi</t>
  </si>
  <si>
    <t>Vishakha Mohod</t>
  </si>
  <si>
    <t>Tanaya Rameshrao Wankhade</t>
  </si>
  <si>
    <t>Prathamesh Pramodrao Tingne</t>
  </si>
  <si>
    <t>Rajshree Chhaganlal Tarapure</t>
  </si>
  <si>
    <t>Nikita Admane Vinaya</t>
  </si>
  <si>
    <t>Dipakrao Khadse</t>
  </si>
  <si>
    <t>Bhavgeet Competition</t>
  </si>
  <si>
    <t>Mahesh Chinche</t>
  </si>
  <si>
    <t>Sagar Aware</t>
  </si>
  <si>
    <t>Ajay Ingle</t>
  </si>
  <si>
    <t>Shivani Sarkate</t>
  </si>
  <si>
    <t>Pankaj Jatale</t>
  </si>
  <si>
    <t>Vaishnavi Akotkar</t>
  </si>
  <si>
    <t>Vaishnavi Pihulkar</t>
  </si>
  <si>
    <t>Prajwal Ramekar</t>
  </si>
  <si>
    <t>Harshal Nachane</t>
  </si>
  <si>
    <t>Vyanktesh Hande</t>
  </si>
  <si>
    <t>Vishal Bagde</t>
  </si>
  <si>
    <t>Sakshi Choudhary</t>
  </si>
  <si>
    <t>Nishita Likhare</t>
  </si>
  <si>
    <t>Sumiran Shahane</t>
  </si>
  <si>
    <t>Shyamal Dabhade</t>
  </si>
  <si>
    <t>Kashifuddin Quazi</t>
  </si>
  <si>
    <t>Aman Chavan</t>
  </si>
  <si>
    <t>Prasad Charate</t>
  </si>
  <si>
    <t>Anjali Tumare</t>
  </si>
  <si>
    <t>Harish Nachane</t>
  </si>
  <si>
    <t>Sharvaree Raut</t>
  </si>
  <si>
    <t>Bhavana Mule</t>
  </si>
  <si>
    <t>Vaibhavi Wadokar</t>
  </si>
  <si>
    <t>Pratik Khadse</t>
  </si>
  <si>
    <t>Deepika Sangole</t>
  </si>
  <si>
    <t>Divyani Aher</t>
  </si>
  <si>
    <t>Kanchan Khandare</t>
  </si>
  <si>
    <t>Vedant Gulhane</t>
  </si>
  <si>
    <t>Anup Sav</t>
  </si>
  <si>
    <t>Vaishnavi Bhuyarkar</t>
  </si>
  <si>
    <t>Mayur Thorat</t>
  </si>
  <si>
    <t>Rani Sakhe</t>
  </si>
  <si>
    <t>Adarsh Gadge</t>
  </si>
  <si>
    <t>Prathamesh Tarale</t>
  </si>
  <si>
    <t>Santosh Kathole</t>
  </si>
  <si>
    <t>Shubham Mahulkar</t>
  </si>
  <si>
    <t>Pranali Bobde</t>
  </si>
  <si>
    <t>Mayuri Athawle</t>
  </si>
  <si>
    <t>Kunal Dhage</t>
  </si>
  <si>
    <t>19/02/2021</t>
  </si>
  <si>
    <t>Shri Chhatrapati Shivaji Maharaj Jayanti (Poster Presentation)</t>
  </si>
  <si>
    <t>Ms. Pratiksha Bapurao Chawade</t>
  </si>
  <si>
    <t>12/01/2021 to 16/01/2021</t>
  </si>
  <si>
    <t>Chess &amp; LAN Gaming (Intra Department)</t>
  </si>
  <si>
    <t>SANCHIT MANOHAR INGLE</t>
  </si>
  <si>
    <t>SAURAV PRABHU MAKDE</t>
  </si>
  <si>
    <t>SAYALI ANILRAO WATANE</t>
  </si>
  <si>
    <t>SHARDA GAJANAN UKHALKAR</t>
  </si>
  <si>
    <t>Ms. Divya K. Bhoyar</t>
  </si>
  <si>
    <t>Mr. Hrutwik D. Dalvi</t>
  </si>
  <si>
    <t>Mr. Kapil G. Agrawal</t>
  </si>
  <si>
    <t>Ms. Komal S. Bansod</t>
  </si>
  <si>
    <t>Ms. Barakha P. Nirapure</t>
  </si>
  <si>
    <t>Mr. Bhushan Baringe</t>
  </si>
  <si>
    <t>Mr. Dhananjay S. Katre</t>
  </si>
  <si>
    <t>Ms. Ekta Rajesh Kodhe</t>
  </si>
  <si>
    <t>Ms. Tanvi VijayraoWatane</t>
  </si>
  <si>
    <t>Ms. Ujwal Rajendra Deole</t>
  </si>
  <si>
    <t>Ms. Vaishali L. Bhongade</t>
  </si>
  <si>
    <t>Ms. Vaishnavi D. Harane</t>
  </si>
  <si>
    <t>Ms. Nainika A. Gangane</t>
  </si>
  <si>
    <t>Ms. Yogita Dhokane</t>
  </si>
  <si>
    <t>Ms. Rucha S. Akarte</t>
  </si>
  <si>
    <t>Ms. Sakshi S. Bhonde</t>
  </si>
  <si>
    <t>Ms. Nevedita Kale (DSY)</t>
  </si>
  <si>
    <t>Mr. Nyuraj Janrao Ramteke</t>
  </si>
  <si>
    <t>Ms. Pallavi Rajkumar Damodare</t>
  </si>
  <si>
    <t>Ms. Pranali Rameshrao Thakare</t>
  </si>
  <si>
    <t>Mr. Pratik Sahebrao Aswar</t>
  </si>
  <si>
    <t>Ms. AnkitaWankhede</t>
  </si>
  <si>
    <t>Mr. Avinash Tekwani</t>
  </si>
  <si>
    <t>Ms. Chetna L. Maske</t>
  </si>
  <si>
    <t>Ms. Dharti D. Khadse</t>
  </si>
  <si>
    <t>Mr. Dinesh V. Wankhade</t>
  </si>
  <si>
    <t>Mr. Adarsh A. Rawankar</t>
  </si>
  <si>
    <t>Ms. Aishwarya Kokate</t>
  </si>
  <si>
    <t>Mr. Ajay Jadhao</t>
  </si>
  <si>
    <t>Mr. Akshay G. Hatwar</t>
  </si>
  <si>
    <t>Ms. Ankita Deshmukh</t>
  </si>
  <si>
    <t>Ms. Anuja Dinesh Tarale</t>
  </si>
  <si>
    <t>Online Teachers Day Celebration</t>
  </si>
  <si>
    <t>Divya Chimote</t>
  </si>
  <si>
    <t>Revati Thakare</t>
  </si>
  <si>
    <t>Shweta Raut</t>
  </si>
  <si>
    <t>Vikram Singh Chauhan</t>
  </si>
  <si>
    <t>Akash Varma</t>
  </si>
  <si>
    <t>Ashish Doaskar</t>
  </si>
  <si>
    <t>Bhupesh Dhakate</t>
  </si>
  <si>
    <t>Mayur Kowe</t>
  </si>
  <si>
    <t>Yugandhara Dange</t>
  </si>
  <si>
    <t>Srushti Bakale</t>
  </si>
  <si>
    <t>Lalita Hirulkar</t>
  </si>
  <si>
    <t>Renuka Kaje</t>
  </si>
  <si>
    <t>Hrutuja Wasankar</t>
  </si>
  <si>
    <t>Kanchan Jagale</t>
  </si>
  <si>
    <t>Yogini Gedam</t>
  </si>
  <si>
    <t>Gayatri Goge</t>
  </si>
  <si>
    <t>Sneha Naukarkar</t>
  </si>
  <si>
    <t>Sankuti Puri</t>
  </si>
  <si>
    <t>KNikita Anand</t>
  </si>
  <si>
    <t>Bhushan D Pusadkar</t>
  </si>
  <si>
    <t>Vaishnavi Devanand Mahalle</t>
  </si>
  <si>
    <t>Renuka Nanaji Kaje</t>
  </si>
  <si>
    <t>Prajwal Suresh Korde</t>
  </si>
  <si>
    <t>Dipti Vilas Dhote</t>
  </si>
  <si>
    <t>Rupali Rushi Wasekar</t>
  </si>
  <si>
    <t>Vaishnavi Raju Shelke</t>
  </si>
  <si>
    <t>Lalita Diliprao Hirulkar</t>
  </si>
  <si>
    <t>Sankalp Tharkar</t>
  </si>
  <si>
    <t>Kiran Bramhankar</t>
  </si>
  <si>
    <t>Ashwini J. Dawre</t>
  </si>
  <si>
    <t>Aishwarya yuvraj dahake</t>
  </si>
  <si>
    <t>Komal Ramuji Dhurve</t>
  </si>
  <si>
    <t>Vaishnavi Prabhakarrao Thakare</t>
  </si>
  <si>
    <t>Kunal M. Patil</t>
  </si>
  <si>
    <t>Amit Sopanrao Dhole</t>
  </si>
  <si>
    <t>Karan madavi</t>
  </si>
  <si>
    <t>Divya Yashwant Chimote</t>
  </si>
  <si>
    <t>Mayur Pradip Kadu</t>
  </si>
  <si>
    <t>Aditya babanrao Thakare</t>
  </si>
  <si>
    <t>Mayur Vilas Kowe</t>
  </si>
  <si>
    <t>Ashish Sakharam Dolaskar</t>
  </si>
  <si>
    <t>Srushti Arvindrao Bakale</t>
  </si>
  <si>
    <t>Mahesh Pund</t>
  </si>
  <si>
    <t>Neha Tapadia</t>
  </si>
  <si>
    <t>Gauri Rajendra Gajghume</t>
  </si>
  <si>
    <t>Revati Bhagat</t>
  </si>
  <si>
    <t>Gayatri Sanjay Goge</t>
  </si>
  <si>
    <t>Raee Deshmukh</t>
  </si>
  <si>
    <t>Shailesh Gangadhar Badre</t>
  </si>
  <si>
    <t>Kanchan Ramkrushna Jangale</t>
  </si>
  <si>
    <t>Juhi purushottam Tiple</t>
  </si>
  <si>
    <t>Mayuri Rangnath Adhau</t>
  </si>
  <si>
    <t>Kajal Wadate</t>
  </si>
  <si>
    <t>Priti Muralidhar Khodankar</t>
  </si>
  <si>
    <t>Gulshan Shankarrao Bailmare</t>
  </si>
  <si>
    <t>Rutuja sanjay Deshmukh</t>
  </si>
  <si>
    <t>Nikita Anil Anand</t>
  </si>
  <si>
    <t>Roshani Subhashrao Gawande</t>
  </si>
  <si>
    <t>Sachin Ashokrao Jamnare</t>
  </si>
  <si>
    <t>Sneha V.Naukarkar</t>
  </si>
  <si>
    <t>Rukshadyn Bhagat</t>
  </si>
  <si>
    <t>Sonali Manoj Dhurwe</t>
  </si>
  <si>
    <t>Shrutika Dipakrao Thakare</t>
  </si>
  <si>
    <t>Revati Vinayak Thakare</t>
  </si>
  <si>
    <t>Prajakta Vinayakrao Wankhade</t>
  </si>
  <si>
    <t>Pooja Dineshrao Jawarkar</t>
  </si>
  <si>
    <t>Aarti S.Solanke</t>
  </si>
  <si>
    <t>Ashish Tejrao Wankhade</t>
  </si>
  <si>
    <t>Sanskruti Ramesh Puri</t>
  </si>
  <si>
    <t>Yugandhara Yuvraj Dange</t>
  </si>
  <si>
    <t>Trupti Suresh Chaure</t>
  </si>
  <si>
    <t>Bhargavi Subhashrao Bhele</t>
  </si>
  <si>
    <t>Chetan S.Gophane</t>
  </si>
  <si>
    <t>Ankit Nanarao Deshmukh</t>
  </si>
  <si>
    <t>Bhupesh Ramakant Dhakate</t>
  </si>
  <si>
    <t>Shweta Chandrakant Raut</t>
  </si>
  <si>
    <t>Bhushan Harichandra Ghule</t>
  </si>
  <si>
    <t>Sagar Jagdish Patankar</t>
  </si>
  <si>
    <t>30/12/2020</t>
  </si>
  <si>
    <t>13/11/2020</t>
  </si>
  <si>
    <t>Equiz On C,C++,java,Python</t>
  </si>
  <si>
    <t>Sakshi Subhash charthal</t>
  </si>
  <si>
    <t>Devashish Rajesh Ikhar</t>
  </si>
  <si>
    <t>Abhishek Gopal Raikwar</t>
  </si>
  <si>
    <t>Pradhumnta Shivakumar Arbat</t>
  </si>
  <si>
    <t>Pratik Vilas Dole</t>
  </si>
  <si>
    <t>Sk Mudassir Sk Zameer</t>
  </si>
  <si>
    <t>Mohammad Uzef Javed Patel</t>
  </si>
  <si>
    <t>Abhay Vilas pund</t>
  </si>
  <si>
    <t>sakshi uddhavrao Mahalle</t>
  </si>
  <si>
    <t>Yash Ravindra Pathare</t>
  </si>
  <si>
    <t>Vaishnavi mahadeorao suple</t>
  </si>
  <si>
    <t>Manav Ashok Kumbhare</t>
  </si>
  <si>
    <t>Rutuja Rameshrao Awankar</t>
  </si>
  <si>
    <t>Tejaswini yogendra lakade</t>
  </si>
  <si>
    <t>Ajinkya Nitin Kandalkar</t>
  </si>
  <si>
    <t>Hrushikesh G Pawar</t>
  </si>
  <si>
    <t>Takshashil Rahul Lohkare</t>
  </si>
  <si>
    <t>Radhika surendra Sawarkar</t>
  </si>
  <si>
    <t>Reetika Shankar vaidya</t>
  </si>
  <si>
    <t>Mangesh Vasanta Gadhe</t>
  </si>
  <si>
    <t>Sanskruti Rajendra Nichit</t>
  </si>
  <si>
    <t>Sakshi Raju Gadge</t>
  </si>
  <si>
    <t>Akansha Wankhade</t>
  </si>
  <si>
    <t>Prasad Gopalrao Tidke</t>
  </si>
  <si>
    <t>Vicky Chavan</t>
  </si>
  <si>
    <t>Shrihari dilip shrirao</t>
  </si>
  <si>
    <t>Tejas Govindrao Kamble</t>
  </si>
  <si>
    <t>Sakshi Jagdish Langade</t>
  </si>
  <si>
    <t>komal Gopal Dhanbhar</t>
  </si>
  <si>
    <t>Sagar Vijay Ingle</t>
  </si>
  <si>
    <t>Purva Sadanand Barde</t>
  </si>
  <si>
    <t>Pratham Vijay Mahure</t>
  </si>
  <si>
    <t>Mayur Ravindra Waghmare</t>
  </si>
  <si>
    <t>Riya prakash kadu</t>
  </si>
  <si>
    <t>Vedanti sanjay tarhekar</t>
  </si>
  <si>
    <t>Ayush Nitinrao kale</t>
  </si>
  <si>
    <t>Faizan Ahmad Mohd Yunus</t>
  </si>
  <si>
    <t>Samruddhi Chandresh Gandhi</t>
  </si>
  <si>
    <t>PRATHAMESH SHIVDAS PATIL</t>
  </si>
  <si>
    <t>Viraj Vinayak Murkute</t>
  </si>
  <si>
    <t>Kalpesh Sanjay ingle</t>
  </si>
  <si>
    <t>Prasad Shelar</t>
  </si>
  <si>
    <t>Vaishnavi Suresh Khedkar</t>
  </si>
  <si>
    <t>11 /04/2021</t>
  </si>
  <si>
    <t>Mahatma Fule Jayanti</t>
  </si>
  <si>
    <t>Aarti Vasant Sakhare</t>
  </si>
  <si>
    <t>Akanksha Ravindra Supare</t>
  </si>
  <si>
    <t>Akansha Ravindra Bhange</t>
  </si>
  <si>
    <t>Anushka Sandip Autkar</t>
  </si>
  <si>
    <t>Arpita Sudhir Sontakke</t>
  </si>
  <si>
    <t>Diksha Sanjay Ahir</t>
  </si>
  <si>
    <t>Gauri Jagdish Deshmukh</t>
  </si>
  <si>
    <t>Gayatri Sangit Dhawas</t>
  </si>
  <si>
    <t>Ishwari Bhaskar Khande</t>
  </si>
  <si>
    <t>Ishwari Sanjayrao Tote</t>
  </si>
  <si>
    <t>Janvi Tulshiram Datir</t>
  </si>
  <si>
    <t>Khushali Marotrao Nimkar</t>
  </si>
  <si>
    <t>Manaswi Sunil Deshmukh</t>
  </si>
  <si>
    <t>Mrudula Sanjay Yeotkar</t>
  </si>
  <si>
    <t>Nikita Malhari Vaitkar</t>
  </si>
  <si>
    <t>Prerna Anil Borkhade</t>
  </si>
  <si>
    <t>Rutika Nandkishor Umbarkar</t>
  </si>
  <si>
    <t>Sakshi Kishor Ladole</t>
  </si>
  <si>
    <t>Saloni Pradip Ghodki</t>
  </si>
  <si>
    <t>Saloni Prashantrao Wakode</t>
  </si>
  <si>
    <t>Samiksha Gunwantrao Kalaskar</t>
  </si>
  <si>
    <t>Samruddhi Rajesh Bodkhe</t>
  </si>
  <si>
    <t>Sanika Sanjay Bhange</t>
  </si>
  <si>
    <t>Shreya Naresh Agrawal</t>
  </si>
  <si>
    <t>Shreya Rajendra Rekhe</t>
  </si>
  <si>
    <t>Shweta Purushottam Watane</t>
  </si>
  <si>
    <t>Tejaswini Arvind Mahalle</t>
  </si>
  <si>
    <t>Vaishnavi Nitin Paghrut</t>
  </si>
  <si>
    <t>Vaishnavi Pandurang Jayale</t>
  </si>
  <si>
    <t>Vanshika Rajesh Patel</t>
  </si>
  <si>
    <t>Abhijeet Sanjayrao Bante</t>
  </si>
  <si>
    <t>Abhishek Sukhadev Wankhade</t>
  </si>
  <si>
    <t>Aditya Panjabrao Murumkar</t>
  </si>
  <si>
    <t>Aditya Prabhakar Deshmukh</t>
  </si>
  <si>
    <t>Ajay Sukhram Jadhav</t>
  </si>
  <si>
    <t>Anuj Vijay Rajegaonkar</t>
  </si>
  <si>
    <t>Atrey Raju Pote</t>
  </si>
  <si>
    <t>Dipraj Arun Lahane</t>
  </si>
  <si>
    <t>Ganesh Vinod Koshti</t>
  </si>
  <si>
    <t>Jay Mahesh Patel</t>
  </si>
  <si>
    <t>Jay Ravindra Ghurade</t>
  </si>
  <si>
    <t>Krish Shekhar Patil</t>
  </si>
  <si>
    <t>Mayur Vinod Nikhare</t>
  </si>
  <si>
    <t>Nilesh Pradiprao Deshmukh</t>
  </si>
  <si>
    <t>Ojas Sudhir Petkar</t>
  </si>
  <si>
    <t>Omsing Ankushsing Rajput</t>
  </si>
  <si>
    <t>Onkar Suresh Barde</t>
  </si>
  <si>
    <t>Piyush Ganesh Bhakre</t>
  </si>
  <si>
    <t>Pranav Nandkishor Adhau</t>
  </si>
  <si>
    <t>Prathamesh Arvind Kaple</t>
  </si>
  <si>
    <t>Pratik Duryodhan Chavhan</t>
  </si>
  <si>
    <t>Rohan Dineshrao Kale</t>
  </si>
  <si>
    <t>Rohit Nilesh Katkoriya</t>
  </si>
  <si>
    <t>Rujal Anilrao Rahate</t>
  </si>
  <si>
    <t>Rushikesh Vinayak Khotre</t>
  </si>
  <si>
    <t>Rushiraj Chandramani Pandey</t>
  </si>
  <si>
    <t>Sanjyot Sunil Nimgade</t>
  </si>
  <si>
    <t>Saurabh Sanjayrao Sonare</t>
  </si>
  <si>
    <t>Saurabh Sudhir Aralkar</t>
  </si>
  <si>
    <t>Sham Dilip Shelke</t>
  </si>
  <si>
    <t>Shreyash Gajanan Bhojne</t>
  </si>
  <si>
    <t>Shwet Maroti Bhute</t>
  </si>
  <si>
    <t>Supesh Sarangdhar Murhekar</t>
  </si>
  <si>
    <t>Suroop Paresh Shah</t>
  </si>
  <si>
    <t>Sushant Dinesh Raut</t>
  </si>
  <si>
    <t>Tejas Pravin Deshmukh</t>
  </si>
  <si>
    <t>Vivek Premdas Ingle</t>
  </si>
  <si>
    <t>Yash Santosh Nimbolkar</t>
  </si>
  <si>
    <t>Aarya Parag Deshmukh</t>
  </si>
  <si>
    <t>Achal Babanrao Kalbande</t>
  </si>
  <si>
    <t>Anushri Subhashrao Madne</t>
  </si>
  <si>
    <t>Arpita Vilas Dolas</t>
  </si>
  <si>
    <t>Gayatri Vijay Jaybhaye</t>
  </si>
  <si>
    <t>Janhavi Manish Dave</t>
  </si>
  <si>
    <t>Janhavi Santosh Rewaskar</t>
  </si>
  <si>
    <t>Janhavi Satish Gulhane</t>
  </si>
  <si>
    <t>Khushi Manish Tipare</t>
  </si>
  <si>
    <t>Khushi Sudarshan Choudhari</t>
  </si>
  <si>
    <t>Pallavi Kisanrao Ingole</t>
  </si>
  <si>
    <t>Priya Bhaskar Patond</t>
  </si>
  <si>
    <t>Priyal Ajay Sinkar</t>
  </si>
  <si>
    <t>Purwa Prashant Mohod</t>
  </si>
  <si>
    <t>Rasika Manoj Ganorkar</t>
  </si>
  <si>
    <t>Ritika Sanjayrao Langote</t>
  </si>
  <si>
    <t>Sakshi Ravindra Verma</t>
  </si>
  <si>
    <t>Samruddhi Rajusa Nathile</t>
  </si>
  <si>
    <t>Sanika Vilas Shevatkar</t>
  </si>
  <si>
    <t>Sarra Shabbir Bohra</t>
  </si>
  <si>
    <t>Shravani Sanjay Wankhade</t>
  </si>
  <si>
    <t>Shreya Sunil Badve</t>
  </si>
  <si>
    <t>Sneha Shyam Deshmukh</t>
  </si>
  <si>
    <t>Vaibhavi Sanjayrao Chawake</t>
  </si>
  <si>
    <t>Vaishnavi Dilip Thakare</t>
  </si>
  <si>
    <t>Vaishnavi Prabhakar Dalal</t>
  </si>
  <si>
    <t>Vaishnavi Pradeep Jaisingpure</t>
  </si>
  <si>
    <t>Vishakha Sukhdevrao Ganorkar</t>
  </si>
  <si>
    <t>Aatir Daniyal Abdul Rafique</t>
  </si>
  <si>
    <t>Aditya Charan Rathod</t>
  </si>
  <si>
    <t>Aditya Gajanan Bharti</t>
  </si>
  <si>
    <t>Aditya Yashvant Khupase</t>
  </si>
  <si>
    <t>Anjlesh Narendra Wasule</t>
  </si>
  <si>
    <t>Arihant Pradeep Ganorkar</t>
  </si>
  <si>
    <t>Atharva Anil Kshirsagar</t>
  </si>
  <si>
    <t>Ayush Rajesh Pal</t>
  </si>
  <si>
    <t>Bramhesh Shivshankar Nalkande</t>
  </si>
  <si>
    <t>Darshan Rajesh Marodkar</t>
  </si>
  <si>
    <t>Darshan Vilas Wankhade</t>
  </si>
  <si>
    <t>Harsh Dinesh Mandwe</t>
  </si>
  <si>
    <t>Harshwardhan Ajay Lahane</t>
  </si>
  <si>
    <t>Jay Sandip Kandalkar</t>
  </si>
  <si>
    <t>Krushnakant Rajkumar Ghode</t>
  </si>
  <si>
    <t>Mahesh Ramkrushnarao Dandekar</t>
  </si>
  <si>
    <t>Mohit Ravikiran Tank</t>
  </si>
  <si>
    <t>Mrudang Kishor Kitukale</t>
  </si>
  <si>
    <t>Nishant Subhash Mahalle</t>
  </si>
  <si>
    <t>Parth Satish Dangre</t>
  </si>
  <si>
    <t>Parth Vijayrao Sable</t>
  </si>
  <si>
    <t>Piyush Vijayanand Damke</t>
  </si>
  <si>
    <t>Prasad Bhagwan Bari</t>
  </si>
  <si>
    <t>Prathamesh Raju Kedare</t>
  </si>
  <si>
    <t>Pravesh Narendra Nagdive</t>
  </si>
  <si>
    <t>Rohit Panjab Sontakke</t>
  </si>
  <si>
    <t>Rushikesh Arunrao Sangole</t>
  </si>
  <si>
    <t>Sachin Shivaji Thakare</t>
  </si>
  <si>
    <t>Sanket Babarao Dawande</t>
  </si>
  <si>
    <t>Sanved Vinod Khadse</t>
  </si>
  <si>
    <t>Shaikh Arsheel Shaikh Rahman</t>
  </si>
  <si>
    <t>Shantanu Kailas Ghogare</t>
  </si>
  <si>
    <t>Shiven Umesh Karad</t>
  </si>
  <si>
    <t>Shreyash Gopal Fuse</t>
  </si>
  <si>
    <t>Tejaskumar Prashantrao Dhamale</t>
  </si>
  <si>
    <t>Vaibhav Laxman Malekar</t>
  </si>
  <si>
    <t>Yash Ajay Biyani</t>
  </si>
  <si>
    <t>Yash Shrikant Ingole</t>
  </si>
  <si>
    <t>Yash Vijay Bagade</t>
  </si>
  <si>
    <t>Zaid Akmal Khan Nasim Khan</t>
  </si>
  <si>
    <t>Aastha Prashant Mohod</t>
  </si>
  <si>
    <t>Aditi Bharat Khande</t>
  </si>
  <si>
    <t>Akanksha Kishorrao Amale</t>
  </si>
  <si>
    <t>Apeksha Arun Kherde</t>
  </si>
  <si>
    <t>Ashwini Rajendra Garade</t>
  </si>
  <si>
    <t>Avantika Kishor Deshmukh</t>
  </si>
  <si>
    <t>Bhumika Mohanrao Kshirsagar</t>
  </si>
  <si>
    <t>Harshada Rajesh Rohankar</t>
  </si>
  <si>
    <t>Ishwari Anil Chavan</t>
  </si>
  <si>
    <t>Janhavi Vinodrao Keche</t>
  </si>
  <si>
    <t>Kajvi Vijay Tayde</t>
  </si>
  <si>
    <t>Khushi Sachin Sharma</t>
  </si>
  <si>
    <t>Kshitija Goplrao Ande</t>
  </si>
  <si>
    <t>Mahi Mahendra Malviya</t>
  </si>
  <si>
    <t>Pallavi Rajendra Ganjare</t>
  </si>
  <si>
    <t>Priyanka Bhujangrao Kakad</t>
  </si>
  <si>
    <t>Riya Premsingh Pawar</t>
  </si>
  <si>
    <t>Riya Rajesh Ingole</t>
  </si>
  <si>
    <t>Rutuja Umesh Sawale</t>
  </si>
  <si>
    <t>Sakshi Prakash More</t>
  </si>
  <si>
    <t>Saloni Sanjay Tembhe</t>
  </si>
  <si>
    <t>Samiksha Sanjay Ingle</t>
  </si>
  <si>
    <t>Sandeeli Pradeep Pawar</t>
  </si>
  <si>
    <t>Sayali Sanjay Kadu</t>
  </si>
  <si>
    <t>Sejal Dilip Mangate</t>
  </si>
  <si>
    <t>Shravani Pradip Chunode</t>
  </si>
  <si>
    <t>Shweta Ashokrao Patmase</t>
  </si>
  <si>
    <t>Tanaya Sudhakar Bele</t>
  </si>
  <si>
    <t>Vaishali Santosh Karade</t>
  </si>
  <si>
    <t>Vaishnavi Chandrashekhar Mahulkar</t>
  </si>
  <si>
    <t>Vaishnavi Shyam Bhave</t>
  </si>
  <si>
    <t>Vedanti Sunil Gomase</t>
  </si>
  <si>
    <t>Yogita Prashant Puttewar</t>
  </si>
  <si>
    <t>Abhay Eknath Avchar</t>
  </si>
  <si>
    <t>Ajay Rameshwar Warthi</t>
  </si>
  <si>
    <t>Anshul Dnyaneshwar Kalamkar</t>
  </si>
  <si>
    <t>Arpit Pramodrao Gubare</t>
  </si>
  <si>
    <t>Atharva Rajesh Raut</t>
  </si>
  <si>
    <t>Devanshu Vilasrao Gohad</t>
  </si>
  <si>
    <t>Devdatta Sachin Kale</t>
  </si>
  <si>
    <t>Ganesh Bandu Jadhav</t>
  </si>
  <si>
    <t>Hitesh Vijayrao Bokarde</t>
  </si>
  <si>
    <t>Jayesh Santoshrao Jadhao Deshmukh</t>
  </si>
  <si>
    <t>Mahesh Arunrao Ghongade</t>
  </si>
  <si>
    <t>Muhammad Noman Muhammad Aarif</t>
  </si>
  <si>
    <t>Nishant Dhananjay Deshmukh</t>
  </si>
  <si>
    <t>Om Dnyaneshwar Raut</t>
  </si>
  <si>
    <t>Ombhushan Umeshrao Adokar</t>
  </si>
  <si>
    <t>Pawan Gajanan Nerkar</t>
  </si>
  <si>
    <t>Prajwal Mohanrao Ghotkar</t>
  </si>
  <si>
    <t>Prajwal Santosh Mule</t>
  </si>
  <si>
    <t>Prathamesh Vinod Dabhane</t>
  </si>
  <si>
    <t>Pritam Sandeep Vijaykar</t>
  </si>
  <si>
    <t>Rohan Suresh Nagane</t>
  </si>
  <si>
    <t>Rohit Prakash Sonare</t>
  </si>
  <si>
    <t>Sarang Raju Dhigwar</t>
  </si>
  <si>
    <t>Saurabh Prakashrao Bambal</t>
  </si>
  <si>
    <t>Sheikh Aslaf Ahmed Jasimoddin</t>
  </si>
  <si>
    <t>Shivam Ranjanrao Akhare</t>
  </si>
  <si>
    <t>Shivraj Arvind Kadam</t>
  </si>
  <si>
    <t>Shriansh Shashikant Jaiswal</t>
  </si>
  <si>
    <t>Sushant Sandip Khond</t>
  </si>
  <si>
    <t>Syed Adnan Syed Shakeel</t>
  </si>
  <si>
    <t>Vedant Madanrao Lavhale</t>
  </si>
  <si>
    <t>Yash Rajesh Dalvi</t>
  </si>
  <si>
    <t>Yash Sanjayrao Jadhao</t>
  </si>
  <si>
    <t>Yash Suresh Mane</t>
  </si>
  <si>
    <t>Yogesh Sanjay Pande</t>
  </si>
  <si>
    <t>Aaditi Shrikrushna Kandalkar</t>
  </si>
  <si>
    <t>Anjali Balu Mondhe</t>
  </si>
  <si>
    <t>Chaitali Sanjiv Bhoyar</t>
  </si>
  <si>
    <t>Dimpal Jaypal Panekar</t>
  </si>
  <si>
    <t>Divya Anil Rathod</t>
  </si>
  <si>
    <t>Divyanka Ganeshrao Sarode</t>
  </si>
  <si>
    <t>Gayatri Vijay Ghogare</t>
  </si>
  <si>
    <t>Janhvi Prabhakar Bute</t>
  </si>
  <si>
    <t>Kalyani Ashok Adokar</t>
  </si>
  <si>
    <t>Komal Vinodrao Walke</t>
  </si>
  <si>
    <t>Leepakshi Sunil Kale</t>
  </si>
  <si>
    <t>Mansi Shridhar Gulhane</t>
  </si>
  <si>
    <t>Nikita Ramesh Bhatkar</t>
  </si>
  <si>
    <t>Radhika Anil Misal</t>
  </si>
  <si>
    <t>Riya Baburao Muley</t>
  </si>
  <si>
    <t>Sakshi Maroti Rathod</t>
  </si>
  <si>
    <t>Saloni Ravindra Netanrao</t>
  </si>
  <si>
    <t>Samiksha Bharat Hembade</t>
  </si>
  <si>
    <t>Samiksha Sunilrao Bhatkule</t>
  </si>
  <si>
    <t>Sampada Govardhan Ade</t>
  </si>
  <si>
    <t>Sanika Dipak Mankar</t>
  </si>
  <si>
    <t>Savi Mamraj Shahane</t>
  </si>
  <si>
    <t>Sayee Pravin Kawalkar</t>
  </si>
  <si>
    <t>Shejal Arun Boratane</t>
  </si>
  <si>
    <t>Shravani Gajanan Raut</t>
  </si>
  <si>
    <t>Shravani Nitin Roundalkar</t>
  </si>
  <si>
    <t>Shrawani Dhanraj Gondchor</t>
  </si>
  <si>
    <t>Shrutika Laxmikant Kadu</t>
  </si>
  <si>
    <t>Shweta Sanjay Janwade</t>
  </si>
  <si>
    <t>Shweta Someshwar Jawanjal</t>
  </si>
  <si>
    <t>Siddhi Ravindra Dharamthok</t>
  </si>
  <si>
    <t>Srushti Shyam Thorat</t>
  </si>
  <si>
    <t>Tanvi Nutan Junghare</t>
  </si>
  <si>
    <t>Trupti Pramod Ugale</t>
  </si>
  <si>
    <t>Vedika Rajesh Morghade</t>
  </si>
  <si>
    <t>Abhishek Gopal Jaiswal</t>
  </si>
  <si>
    <t>Anand Pradeep Gawai</t>
  </si>
  <si>
    <t>Aryan Pramodpant Kandalkar</t>
  </si>
  <si>
    <t>Bhushan Sanjay Bhoyar</t>
  </si>
  <si>
    <t>Chetan Ratnapal Kamble</t>
  </si>
  <si>
    <t>Dinesh Pramodrao Raut</t>
  </si>
  <si>
    <t>Dip Sadashiv Bodakhe</t>
  </si>
  <si>
    <t>Himanshu Gajanan Jadhav</t>
  </si>
  <si>
    <t>Krunal Naresh Manthapurwar</t>
  </si>
  <si>
    <t>Krushna Navinchandra Mankar</t>
  </si>
  <si>
    <t>Kundan Purushottam Ghorad</t>
  </si>
  <si>
    <t>Nehal Ahmad Khan Nayyar Ahmad</t>
  </si>
  <si>
    <t>Om Sunil Thakare</t>
  </si>
  <si>
    <t>Prajwal Dnyaneshwar Gotarkar</t>
  </si>
  <si>
    <t>Prathamesh Sanjay Lakhapati</t>
  </si>
  <si>
    <t>Pratik Raju Dhote</t>
  </si>
  <si>
    <t>Pratyanj Pravin Choudhari</t>
  </si>
  <si>
    <t>Ritesh Satishrao Konde</t>
  </si>
  <si>
    <t>Rohit Pravin Hote</t>
  </si>
  <si>
    <t>Rushikesh Anil Kharad</t>
  </si>
  <si>
    <t>Sanket Ramkisan Nagdive</t>
  </si>
  <si>
    <t>Saurav Jagdish Chavhan</t>
  </si>
  <si>
    <t>Shreyash Narendra Kshirsagar</t>
  </si>
  <si>
    <t>Shrived Ravindra Patil</t>
  </si>
  <si>
    <t>Swaraj Avinashpant Hadole</t>
  </si>
  <si>
    <t>Tanay Pramodrao Pawade</t>
  </si>
  <si>
    <t>Tushar Fokmare Prasad</t>
  </si>
  <si>
    <t>Yash Dnyaneshwar Pote</t>
  </si>
  <si>
    <t>Aachal Avinash Akolkar</t>
  </si>
  <si>
    <t>Aachal Shrikrushna Bache</t>
  </si>
  <si>
    <t>Achal Vinod Khadse</t>
  </si>
  <si>
    <t>Alina Kashish Liyakat Khan</t>
  </si>
  <si>
    <t>Arya Milindrao Rode</t>
  </si>
  <si>
    <t>Ayushi Anil Tasle</t>
  </si>
  <si>
    <t>Dhanashri Amol Bul</t>
  </si>
  <si>
    <t>Echha Rajesh Bagade</t>
  </si>
  <si>
    <t>Gunjan Satishrao Londe</t>
  </si>
  <si>
    <t>Hitashri Kishor Gomkale</t>
  </si>
  <si>
    <t>Ishwari Dipakrao Waykar</t>
  </si>
  <si>
    <t>Janvi Sureshrao Zamre</t>
  </si>
  <si>
    <t>Kashish Gopichand Pamnani</t>
  </si>
  <si>
    <t>Komal Ashokrao Kale</t>
  </si>
  <si>
    <t>Priyanka Milind Bhusari</t>
  </si>
  <si>
    <t>Rajnandini Dilip Wankhade</t>
  </si>
  <si>
    <t>Rucha Rajendra Garad</t>
  </si>
  <si>
    <t>Sakshi Pundlikrao Nirmal</t>
  </si>
  <si>
    <t>Sanskruti Sanjay Deshmukh</t>
  </si>
  <si>
    <t>Sayali Jayant Hiwarkar</t>
  </si>
  <si>
    <t>Sejal Satish Bherde</t>
  </si>
  <si>
    <t>Shreya Vijayrao Himane</t>
  </si>
  <si>
    <t>Tamanna Murlikumar Nebhani</t>
  </si>
  <si>
    <t>Tanushka Ramkrishna Raut</t>
  </si>
  <si>
    <t>Tanushree Dineshrao Raut</t>
  </si>
  <si>
    <t>Tanvi Gajanan Karale</t>
  </si>
  <si>
    <t>Tanvi Pankajrao Gonge</t>
  </si>
  <si>
    <t>Tisha Pankaj Kariya</t>
  </si>
  <si>
    <t>Vaishnavi Raju Dhurate</t>
  </si>
  <si>
    <t>Vanshika Sunil Dhonde</t>
  </si>
  <si>
    <t>Yashswi Yogendra Gandhak</t>
  </si>
  <si>
    <t>Aditya Rajesh Athawale</t>
  </si>
  <si>
    <t>Ankush Sunil Bokade</t>
  </si>
  <si>
    <t>Atharva Chandrakant Ingle</t>
  </si>
  <si>
    <t>Atharva Sanjayrao Ganorkar</t>
  </si>
  <si>
    <t>Ayush Devendra Charjan</t>
  </si>
  <si>
    <t>Ayush Sadanand Tayade</t>
  </si>
  <si>
    <t>Bhavesh Vishnu Raut</t>
  </si>
  <si>
    <t>Dayashankar Surendrapant Londe</t>
  </si>
  <si>
    <t>Ganesh Kakad Vinay</t>
  </si>
  <si>
    <t>Gaurav Manohar Upase</t>
  </si>
  <si>
    <t>Kalash Vijay Deshmukh</t>
  </si>
  <si>
    <t>Kshitij Anil Bansod</t>
  </si>
  <si>
    <t>Mohammad Moin Mohammad Shabbir</t>
  </si>
  <si>
    <t>Nikhil Pravinkumar Reche</t>
  </si>
  <si>
    <t>Prabhakar Nandanwar Lokesh</t>
  </si>
  <si>
    <t>Prajwal Diliprao Kale</t>
  </si>
  <si>
    <t>Prathamesh Narendra Deshmukh</t>
  </si>
  <si>
    <t>Pratik Ramraoji Gabhane</t>
  </si>
  <si>
    <t>Rushikesh Prafull Kharat</t>
  </si>
  <si>
    <t>Sahil Subhashrao Khedkar</t>
  </si>
  <si>
    <t>Samyak Kishor Harle</t>
  </si>
  <si>
    <t>Sanchit Pandurang Samudre</t>
  </si>
  <si>
    <t>Shivam Manish Lad</t>
  </si>
  <si>
    <t>Shlok Avadheshkumar Tiwari</t>
  </si>
  <si>
    <t>Shreyash Rajkumar Nandurkar</t>
  </si>
  <si>
    <t>Aditi Harshvardhan Khandare</t>
  </si>
  <si>
    <t>Anu Chandrakant Nimbhorkar</t>
  </si>
  <si>
    <t>Ashlesha Rameshrao Taywade</t>
  </si>
  <si>
    <t>Janhvi Balkrushna Adhau</t>
  </si>
  <si>
    <t>Jayashree Prabhakar Okate</t>
  </si>
  <si>
    <t>Kanchan Gajananrao Khajone</t>
  </si>
  <si>
    <t>Khushi Ravindra Dharpal</t>
  </si>
  <si>
    <t>Prajakta Pramod Pakhale</t>
  </si>
  <si>
    <t>Pratiksha Ashokrao Ingale</t>
  </si>
  <si>
    <t>Priyanka Gajanan Kambekar</t>
  </si>
  <si>
    <t>Renu Pramod Khavad</t>
  </si>
  <si>
    <t>Ruchi Niteshrao Kadu</t>
  </si>
  <si>
    <t>Rutuja Anil Solanke</t>
  </si>
  <si>
    <t>Saloni Vilas Pawar</t>
  </si>
  <si>
    <t>Samiksha Suresh Raut</t>
  </si>
  <si>
    <t>Samruddhi Umesh Adhau</t>
  </si>
  <si>
    <t>Sneha Sunil Chavhan</t>
  </si>
  <si>
    <t>Sukeshani Dhananjay Palaspagar</t>
  </si>
  <si>
    <t>Vaishnavi Gulabrao Hirulkar</t>
  </si>
  <si>
    <t>Aadit Ravindra Bonde</t>
  </si>
  <si>
    <t>Abdul Saqib Abdul Sattar</t>
  </si>
  <si>
    <t>Abhijit Devendra Bobade</t>
  </si>
  <si>
    <t>Abhijit Ganeshrao Nathe</t>
  </si>
  <si>
    <t>Abhiraj Ravindra Nistane</t>
  </si>
  <si>
    <t>Anish Surendra Bodade</t>
  </si>
  <si>
    <t>Anup Murlidhar Meshram</t>
  </si>
  <si>
    <t>Anurag Kiran Badhiye</t>
  </si>
  <si>
    <t>Arpit Jagan Athole</t>
  </si>
  <si>
    <t>Ashutosh Dnyaneshwar Shende</t>
  </si>
  <si>
    <t>Atharva Bapurao Chaudhari</t>
  </si>
  <si>
    <t>Ayush Vinod Thombare</t>
  </si>
  <si>
    <t>Bhushan Sudhir Dasanpure</t>
  </si>
  <si>
    <t>Dhiraj Pravin Nawalkar</t>
  </si>
  <si>
    <t>Kartik Surendra Kavitkar</t>
  </si>
  <si>
    <t>Khan Jawad Yahya</t>
  </si>
  <si>
    <t>Md Hayat Akhtar A Raheem</t>
  </si>
  <si>
    <t>Mohd Sameer</t>
  </si>
  <si>
    <t>Nainesh Milind Nawade</t>
  </si>
  <si>
    <t>Nehal Ahmad Niyaz Ahmad Mansoori</t>
  </si>
  <si>
    <t>Nilay Nandkishor Lokhande</t>
  </si>
  <si>
    <t>Om Prashant Tayade</t>
  </si>
  <si>
    <t>Om Pravin Dahake</t>
  </si>
  <si>
    <t>Piyush Harishankar Raikwar</t>
  </si>
  <si>
    <t>Piyush Kishor Langote</t>
  </si>
  <si>
    <t>Piyush Namdeorao Chavan</t>
  </si>
  <si>
    <t>Prajwal Gajanan Wakte</t>
  </si>
  <si>
    <t>Prajwal Ganeshrao Chokhat</t>
  </si>
  <si>
    <t>Prashik Madan Sadanshiv</t>
  </si>
  <si>
    <t>Pratham Harish Tiwari</t>
  </si>
  <si>
    <t>Purvesh Vinod Girolkar</t>
  </si>
  <si>
    <t>Rahul Bajarang Jawarkar</t>
  </si>
  <si>
    <t>Rahul Ratan Rathod</t>
  </si>
  <si>
    <t>Ram Arun Padole</t>
  </si>
  <si>
    <t>Sahil Narendra Khode</t>
  </si>
  <si>
    <t>Sarvesh Sanjayrao Pavitrakar</t>
  </si>
  <si>
    <t>Saurabh Kailas Uke</t>
  </si>
  <si>
    <t>Shantanu Sudhirrao Ganorkar</t>
  </si>
  <si>
    <t>Shekh Mohammad Danish Shekh Rafiq</t>
  </si>
  <si>
    <t>Shivkumar Ashok Doifode</t>
  </si>
  <si>
    <t>Swaroop Satish Deshmukh</t>
  </si>
  <si>
    <t>Syed Sufiyan Latif Miyan</t>
  </si>
  <si>
    <t>Tanish Siddharth Vir</t>
  </si>
  <si>
    <t>Tanmay Ganesh Shende</t>
  </si>
  <si>
    <t>Vaibhav Rameshrao Paithankar</t>
  </si>
  <si>
    <t>Vedant Arvind Ramekar</t>
  </si>
  <si>
    <t>Vikram Ramesh Mankar</t>
  </si>
  <si>
    <t>Amruta Umesh Pundkar</t>
  </si>
  <si>
    <t>Anushri Amar Thakare</t>
  </si>
  <si>
    <t>Apeksha Rajkumar Gadpayle</t>
  </si>
  <si>
    <t>Dhanashri Pandurangrao Bharasakle</t>
  </si>
  <si>
    <t>Gauri Sachinrao Shirbhate</t>
  </si>
  <si>
    <t>Gauri Wamanrao Arbad</t>
  </si>
  <si>
    <t>Gayatri Gajanan Pathak</t>
  </si>
  <si>
    <t>Ishwari Sahebrao Chopade</t>
  </si>
  <si>
    <t>Janvi Deepak Gawande</t>
  </si>
  <si>
    <t>Jui Raju Raut</t>
  </si>
  <si>
    <t>Laxmi Eknath Mahalle</t>
  </si>
  <si>
    <t>Monalisa Niranjan Ingle</t>
  </si>
  <si>
    <t>Mrunali Mahendra Jagtap</t>
  </si>
  <si>
    <t>Nikita Manoharrao Gujar</t>
  </si>
  <si>
    <t>Pallavi Gopalrao Ghurde</t>
  </si>
  <si>
    <t>Pallavi Vinodrao Kukade</t>
  </si>
  <si>
    <t>Pranagni Sunil Manjare</t>
  </si>
  <si>
    <t>Punam Manohar Mahalle</t>
  </si>
  <si>
    <t>Purva Pravin Bonde</t>
  </si>
  <si>
    <t>Rutuja Mangesh Karale</t>
  </si>
  <si>
    <t>Sakshi Sunil Athawale</t>
  </si>
  <si>
    <t>Samiksha Vinodrao Pund</t>
  </si>
  <si>
    <t>Samruddhi Gajanan Gadge</t>
  </si>
  <si>
    <t>Sanika Surendra Akhare</t>
  </si>
  <si>
    <t>Sanjana Shaligram Kaple</t>
  </si>
  <si>
    <t>Shivani Rajkumar Hogone</t>
  </si>
  <si>
    <t>Shruti Narendra Wakode</t>
  </si>
  <si>
    <t>Shrutika Umesh Pande</t>
  </si>
  <si>
    <t>Siddhi Shrikant Dalimkar</t>
  </si>
  <si>
    <t>Sonali Ramesh Chavhan</t>
  </si>
  <si>
    <t>Tejaswini Bhimraoji Dongre</t>
  </si>
  <si>
    <t>Trupti Santosh Bhande</t>
  </si>
  <si>
    <t>Vrushali Kishor Jadhao</t>
  </si>
  <si>
    <t>Abdul Danish Abdul Nasir</t>
  </si>
  <si>
    <t>Adarsh Pravinrao Wasankar</t>
  </si>
  <si>
    <t>Adarsh Shankarrao Raut</t>
  </si>
  <si>
    <t>Aditya Rajubhau Taywade</t>
  </si>
  <si>
    <t>Aditya Sanjayrao Dahane</t>
  </si>
  <si>
    <t>Anil Thamke Medhankar</t>
  </si>
  <si>
    <t>Arunrao Kubade Gaurav</t>
  </si>
  <si>
    <t>Atharva Abhay Borkar</t>
  </si>
  <si>
    <t>Atharva Bhayyasaheb Chaudhari</t>
  </si>
  <si>
    <t>Bhushan Santosh Bholankar</t>
  </si>
  <si>
    <t>Chetan Ramkrushnarao Jirapure</t>
  </si>
  <si>
    <t>Dipak Santoshrao Meshram</t>
  </si>
  <si>
    <t>Harshdip Milind Thakare</t>
  </si>
  <si>
    <t>Jayesh Shrikrushna Dhanwade</t>
  </si>
  <si>
    <t>Kunal Pramodrao Harne</t>
  </si>
  <si>
    <t>Manish Diliprao Lade</t>
  </si>
  <si>
    <t>Manish Gajanan Mundane</t>
  </si>
  <si>
    <t>Om Rajesh Gulhane</t>
  </si>
  <si>
    <t>Prashant Ravindra Patil</t>
  </si>
  <si>
    <t>Prathamesh Subhash Sherekar</t>
  </si>
  <si>
    <t>Pratik Sahebrao Gulhane</t>
  </si>
  <si>
    <t>Rishimithsingh Yogendrasingh Rajput</t>
  </si>
  <si>
    <t>Rohit Dipakrao Ingole</t>
  </si>
  <si>
    <t>Rohit Sanjay Ghonge</t>
  </si>
  <si>
    <t>Roshan Sanjay Gomase</t>
  </si>
  <si>
    <t>Soham Ajay Holey</t>
  </si>
  <si>
    <t>Soham Ruprao Patil</t>
  </si>
  <si>
    <t>Swapnil Prakash Karale</t>
  </si>
  <si>
    <t>Swayam Janardan Solav</t>
  </si>
  <si>
    <t>Tanmay Pramod Bhoyar</t>
  </si>
  <si>
    <t>Tejas Prakash Bonde</t>
  </si>
  <si>
    <t>Vedant Narendrapant Wadnerkar</t>
  </si>
  <si>
    <t>Vedant Nitin Nachankar</t>
  </si>
  <si>
    <t>Vedant Vilas Raut</t>
  </si>
  <si>
    <t>Yadnyesh Shankarrao Bundele</t>
  </si>
  <si>
    <t>Akshada Anil Metkar</t>
  </si>
  <si>
    <t>Arti Bhagatsingh Bhanawat</t>
  </si>
  <si>
    <t>Bhagyashri Ganesh Awadhut</t>
  </si>
  <si>
    <t>Gauri Anil Deshmukh</t>
  </si>
  <si>
    <t>Hritika Narendra Bhuskade</t>
  </si>
  <si>
    <t>Namrata Prakash Lakade</t>
  </si>
  <si>
    <t>Nikita Pradip Bansod</t>
  </si>
  <si>
    <t>Sakshi Mahesh Bohet</t>
  </si>
  <si>
    <t>Samiksha Tribhuvan Shrivastava</t>
  </si>
  <si>
    <t>Sangita Chhatrapal Dabhade</t>
  </si>
  <si>
    <t>Shravani Prasad Kshirsagar</t>
  </si>
  <si>
    <t>Tanvi Shailesh Awandekar</t>
  </si>
  <si>
    <t>Abhishek Sunil Khurpade</t>
  </si>
  <si>
    <t>Abhishek Suresh Bangale</t>
  </si>
  <si>
    <t>Akash Arun Jadhav</t>
  </si>
  <si>
    <t>Anurag Nandkishor Chaurpagar</t>
  </si>
  <si>
    <t>Ashish Gajanan Kurkule</t>
  </si>
  <si>
    <t>Ashutosh Anil Waghade</t>
  </si>
  <si>
    <t>Ayush Pramod Kandalkar</t>
  </si>
  <si>
    <t>Deep Diwakarrao Gahukar</t>
  </si>
  <si>
    <t>Dhananjay Pralhadrao Takras</t>
  </si>
  <si>
    <t>Ganesh Ashokrao Lavhale</t>
  </si>
  <si>
    <t>Hrutwik Shamrao Thombare</t>
  </si>
  <si>
    <t>Karan Sanjay Chakre</t>
  </si>
  <si>
    <t>Kartik Chandrakant Kamdi</t>
  </si>
  <si>
    <t>Kartik Umesh Chaudhari</t>
  </si>
  <si>
    <t>Kartik Vijay Bhelonde</t>
  </si>
  <si>
    <t>Manav Ravindra Mahalle</t>
  </si>
  <si>
    <t>Manish Mahavir Dongare</t>
  </si>
  <si>
    <t>Om Ravindra Kherde</t>
  </si>
  <si>
    <t>Om Vijay Layade</t>
  </si>
  <si>
    <t>Omkumar Wasudev Rajurkar</t>
  </si>
  <si>
    <t>Parth Pramod Ulhe</t>
  </si>
  <si>
    <t>Prajwal Ashokrao Bisane</t>
  </si>
  <si>
    <t>Prajwal Dinkar Pakhan</t>
  </si>
  <si>
    <t>Prajwal Vijay Chirke</t>
  </si>
  <si>
    <t>Prashant Ramesh Kamble</t>
  </si>
  <si>
    <t>Prashik Narendra Herode</t>
  </si>
  <si>
    <t>Radhey Anilpant Bobade</t>
  </si>
  <si>
    <t>Raj Madan Bolane</t>
  </si>
  <si>
    <t>Raj Manohar Gathe</t>
  </si>
  <si>
    <t>Reetesh Prashant Mule</t>
  </si>
  <si>
    <t>Rohit Sumedh Sirsat</t>
  </si>
  <si>
    <t>Sanket Shirish Japulkar</t>
  </si>
  <si>
    <t>Sanket Yogendra Yevatkar</t>
  </si>
  <si>
    <t>Sanskar Sunil Harimkar</t>
  </si>
  <si>
    <t>Sarthak Arvind Kinage</t>
  </si>
  <si>
    <t>Sarvesh Dipakpant Maldhure</t>
  </si>
  <si>
    <t>Saurav Suresh Telmore</t>
  </si>
  <si>
    <t>Shaha Aklim Eainulla</t>
  </si>
  <si>
    <t>Shiva Dipak Jawanjal</t>
  </si>
  <si>
    <t>Shrikant Sunil Ingole</t>
  </si>
  <si>
    <t>Shritesh Vinod Adhau</t>
  </si>
  <si>
    <t>Sushant Satish Gudadhe</t>
  </si>
  <si>
    <t>Sushil Padmakar Khakse</t>
  </si>
  <si>
    <t>Swayam Dnyaneshwar Dehanikar</t>
  </si>
  <si>
    <t>Tejas Sunil Chakre</t>
  </si>
  <si>
    <t>15 /08/2020</t>
  </si>
  <si>
    <t>Online Quiz Competition on 
 "Indian Freedom Movement"</t>
  </si>
  <si>
    <t>PIYUSH PRAMOD VYAS</t>
  </si>
  <si>
    <t>PRAJWAL PRAKASH MALTHANE</t>
  </si>
  <si>
    <t>VAISHNAVI HEMANTRAO DAWALE</t>
  </si>
  <si>
    <t>URMILA DHANRAJ BARBUDHE</t>
  </si>
  <si>
    <t>NILIMA GORELAL BARPETE</t>
  </si>
  <si>
    <t>AKSHAY RAVINDRARAO SHIRABHATE</t>
  </si>
  <si>
    <t>PRATIK VIJAY YEOTKAR</t>
  </si>
  <si>
    <t>VAISHNAVI SUBHASH BOBADE</t>
  </si>
  <si>
    <t>PRANOTI RAVINDRA NAGPURE</t>
  </si>
  <si>
    <t>KANCHAN PRAMODRAO SONARE</t>
  </si>
  <si>
    <t>ASHWINI NANDKUMAR RAUT</t>
  </si>
  <si>
    <t>ABOLI PRAMODRAO KALBANDE</t>
  </si>
  <si>
    <t>SHRADDHA VIKAS LOKHANDE</t>
  </si>
  <si>
    <t>SHRADDHA TILAKCHAND GARADE</t>
  </si>
  <si>
    <t>PRATIKSHA SUNIL MATHURKAR</t>
  </si>
  <si>
    <t>KALPESH VINODRAO WANKHADE</t>
  </si>
  <si>
    <t>RASHMI RAMKRUSHNA KAKADE</t>
  </si>
  <si>
    <t>SURAJ PRAKASH BIHADE</t>
  </si>
  <si>
    <t>ROHINI RAMESHRAO KALE</t>
  </si>
  <si>
    <t>MURLIDHAR DEVKISANJI BAJAJ</t>
  </si>
  <si>
    <t>RUPESH SANTOSHRAO DHANDAR</t>
  </si>
  <si>
    <t>TRUPTI ANIL WADE</t>
  </si>
  <si>
    <t>SHRUTI SANJAY KHARATE</t>
  </si>
  <si>
    <t>RUTUJA JAGDISH DESHMUKH</t>
  </si>
  <si>
    <t>RUPALI PRATAP MALWE</t>
  </si>
  <si>
    <t>POOJA RAMESH TAYADE</t>
  </si>
  <si>
    <t>SRUSHTI SANJAYRAO GULHANE</t>
  </si>
  <si>
    <t>PRAJWAL SURESH IKHAR</t>
  </si>
  <si>
    <t>ANKUSH SURESHSWAMI MAJALGAONKAR</t>
  </si>
  <si>
    <t>VISHAL RAMESH THETE</t>
  </si>
  <si>
    <t>DIPIKA DNYANESHWAR JOLHE</t>
  </si>
  <si>
    <t>SHRIHARI VINODRAO WASANKAR</t>
  </si>
  <si>
    <t>APURVA PRAMOD KALBANDE</t>
  </si>
  <si>
    <t>AACHAL MANOHARRAO WADHANKAR</t>
  </si>
  <si>
    <t>SWAPNIL SANJAY RAI</t>
  </si>
  <si>
    <t>GAYATRI MANOHAR SHIRBHATE</t>
  </si>
  <si>
    <t>MANISHA SURESH JADHAV</t>
  </si>
  <si>
    <t>NIKITA MAHADEORAO SHIRBHATE</t>
  </si>
  <si>
    <t>SURBHI NAVALKISHOR RATHI</t>
  </si>
  <si>
    <t>KUNAL VIJAYRAO WANKHADE</t>
  </si>
  <si>
    <t>VIPIN ARVINDRAO KALE</t>
  </si>
  <si>
    <t>NIKITA CHANDRASHEKHAR KHANNA</t>
  </si>
  <si>
    <t>VAISHNAVI RAJENDRA BOBADE</t>
  </si>
  <si>
    <t>KALPESH NARENDRA TAYADE</t>
  </si>
  <si>
    <t>PRIYANSH BRAJESH KAKANI</t>
  </si>
  <si>
    <t>SHOEB AKHTAR ABDUL RAFIQUE</t>
  </si>
  <si>
    <t>SHAIKH IMRAN SHAIKH SADIQUE</t>
  </si>
  <si>
    <t>ASTHA RAVI BAJPAI</t>
  </si>
  <si>
    <t>PRIYA VINOD DALU</t>
  </si>
  <si>
    <t>MAYURI RAVINDRA TAYADE</t>
  </si>
  <si>
    <t>TEJAL PRAKASHRAO SHRIRAO</t>
  </si>
  <si>
    <t>SANTOSHI DILIP BURHAN</t>
  </si>
  <si>
    <t>ANKITA DATTATRAYA DHATRAK</t>
  </si>
  <si>
    <t>RUDRAYANI SATISH SAPDHARE</t>
  </si>
  <si>
    <t>KOMAL DILIPRAO TURKHADE</t>
  </si>
  <si>
    <t>ANKITA VINODRAO UGHADE</t>
  </si>
  <si>
    <t>RUTUJA PRAMOD PARANJALE</t>
  </si>
  <si>
    <t>KOMAL RAJENDRA KOKATE</t>
  </si>
  <si>
    <t>MUGDHA SANJAY KORDE</t>
  </si>
  <si>
    <t>15 /01/2022</t>
  </si>
  <si>
    <t>Poster Making Competition of MBA</t>
  </si>
  <si>
    <t>GAYATRI RAJIVPNAT BAKALE</t>
  </si>
  <si>
    <t>Poster Making Competition on Exposure to Artificial Intelligence and Computer Science</t>
  </si>
  <si>
    <t>Ram Girish Patharkar</t>
  </si>
  <si>
    <t>Rishikesh Shamkant Deshmukh</t>
  </si>
  <si>
    <t>Pratik dinkarrao deshmukh</t>
  </si>
  <si>
    <t>Om Ashok Dongare</t>
  </si>
  <si>
    <t>Prathmesh Bhojane</t>
  </si>
  <si>
    <t>Rupesh Vijay Sapkal</t>
  </si>
  <si>
    <t>Roshan Kukade</t>
  </si>
  <si>
    <t>Shailesh Vilas Nalkande</t>
  </si>
  <si>
    <t>Fuzail khan</t>
  </si>
  <si>
    <t>Dhara Pramod Gaikwad</t>
  </si>
  <si>
    <t>Muzammil Baig muzaffar Baig</t>
  </si>
  <si>
    <t>Shoeb ahmed ab sayeed</t>
  </si>
  <si>
    <t>Pranav Pradiprao Takarkhede</t>
  </si>
  <si>
    <t>Ketan Himmat Damodar</t>
  </si>
  <si>
    <t>Karan Yogendra Kohale</t>
  </si>
  <si>
    <t>Faizan Ahmad Khan</t>
  </si>
  <si>
    <t>SARANG KHANDAL</t>
  </si>
  <si>
    <t>Abhijit Chafekar</t>
  </si>
  <si>
    <t>18/02/2021</t>
  </si>
  <si>
    <t>Elocution Competition</t>
  </si>
  <si>
    <t>Yash Ramdas Raut</t>
  </si>
  <si>
    <t>Ashish Uphade</t>
  </si>
  <si>
    <t>Sani Surendra Wankhade</t>
  </si>
  <si>
    <t>Dipika gajanan tarhale</t>
  </si>
  <si>
    <t>Manisha Thosar</t>
  </si>
  <si>
    <t>Aditya Tambat</t>
  </si>
  <si>
    <t>Prajwal kalpande</t>
  </si>
  <si>
    <t>AKSHAY AWADHUT INGALE</t>
  </si>
  <si>
    <t>Dipak Dinkar Umale</t>
  </si>
  <si>
    <t>Sanket Santosh Nayak</t>
  </si>
  <si>
    <t>Rahul Pravin Metange</t>
  </si>
  <si>
    <t>Abhishek mohod</t>
  </si>
  <si>
    <t>Abhishek Udaykumar Mohod</t>
  </si>
  <si>
    <t>Aditya Rajesh Tambat</t>
  </si>
  <si>
    <t>Aditya Vijaysing Gothwad</t>
  </si>
  <si>
    <t>Akash Vilasrao Ladukar</t>
  </si>
  <si>
    <t>Amol Prabhakar Burukle</t>
  </si>
  <si>
    <t>Aniket Anil Hawa</t>
  </si>
  <si>
    <t>Ankush Vilas Nikalje</t>
  </si>
  <si>
    <t>Ashish Lalmani Shukla</t>
  </si>
  <si>
    <t>Ayush Sanjiv Madhapure</t>
  </si>
  <si>
    <t>Dhananjay Vinodrao Ranotkar</t>
  </si>
  <si>
    <t>Gaurav Manoharao Dharme</t>
  </si>
  <si>
    <t>Harshal Bhaskarrao Chavhan</t>
  </si>
  <si>
    <t>Hrushikesh Shrikant Nikhade</t>
  </si>
  <si>
    <t>Kunal P Ninghot</t>
  </si>
  <si>
    <t>Ku. Meghali Lalit Chaudhari</t>
  </si>
  <si>
    <t>Ku. Dhara Pramod Gaikwad</t>
  </si>
  <si>
    <t>Ku. Dipika Gajanan Tarhale</t>
  </si>
  <si>
    <t>Manoj Pralhad Kedar</t>
  </si>
  <si>
    <t>Mihir Bhaskar Wankhade</t>
  </si>
  <si>
    <t>Mitlesh Dinesh Dharpawar</t>
  </si>
  <si>
    <t>Muzammil Baig Muzaffar Baig</t>
  </si>
  <si>
    <t>Nehal Kamlakar Yede</t>
  </si>
  <si>
    <t>Nikhil Gajanan Gawande</t>
  </si>
  <si>
    <t>Pavan Gajanan Kamble</t>
  </si>
  <si>
    <t>Prajwal S Deshmukh</t>
  </si>
  <si>
    <t>Prajwal Dnyaneshwar Kalpande</t>
  </si>
  <si>
    <t>Prajwal Shivshankarrao Yeole</t>
  </si>
  <si>
    <t>Prajwal Vilas Ingole</t>
  </si>
  <si>
    <t>Prasad Shivdas Mokalkar</t>
  </si>
  <si>
    <t>Prathmesh Satishrao Bhojane</t>
  </si>
  <si>
    <t>Pratik Hanvantrao Khandekar</t>
  </si>
  <si>
    <t>Rajat Chandrakant Modi</t>
  </si>
  <si>
    <t>Rishikesh Sahadeo Potdukhe</t>
  </si>
  <si>
    <t>Rohan Kamlakar Itankar</t>
  </si>
  <si>
    <t>Samay Dattatraya Bhagwat</t>
  </si>
  <si>
    <t>Sameerkha Rajikkha Pathan</t>
  </si>
  <si>
    <t>Virtual culture tours and authentic experiences</t>
  </si>
  <si>
    <t>Ku Apekhsa Ashokrao Molekar</t>
  </si>
  <si>
    <t>Ku Monika Sureshrao Pawar</t>
  </si>
  <si>
    <t>Ku Nikita Rajdhar Raut</t>
  </si>
  <si>
    <t>Ku Pritima Narayan Kawre (DCJ)</t>
  </si>
  <si>
    <t>Ku Qureena Sadanand Rakshaskar</t>
  </si>
  <si>
    <t>Ku Rhujuta Avinash Belsare</t>
  </si>
  <si>
    <t>Ku Rutika Sudhir Ganorkar</t>
  </si>
  <si>
    <t>Ku Samiksha Dadarao Banasure</t>
  </si>
  <si>
    <t>Ku Sanjana Liladharrao Bhele</t>
  </si>
  <si>
    <t>Ku Sneha Milind Pande</t>
  </si>
  <si>
    <t>Ku Vaishnavi Shubhashrao Sapkal</t>
  </si>
  <si>
    <t>Ku Vedika Vandeorao Badukle</t>
  </si>
  <si>
    <t>Abhishek Tumendra Tale</t>
  </si>
  <si>
    <t>Aditya Kadu( DCJ)</t>
  </si>
  <si>
    <t>Ajinkya Gajanan Dapurkar (M)</t>
  </si>
  <si>
    <t>Akshay Bhaurao Gadhave (M)</t>
  </si>
  <si>
    <t>Chinmay Vijayrao Punse</t>
  </si>
  <si>
    <t>Gopal Pandurang Khedekar</t>
  </si>
  <si>
    <t>Jay Jagdish Landge</t>
  </si>
  <si>
    <t>Krunal Dadarao Bhojane</t>
  </si>
  <si>
    <t>Rajat Ashish Guhe</t>
  </si>
  <si>
    <t>Rohit Rajendra Raut</t>
  </si>
  <si>
    <t>Rushikesh Prabhakar Zadpe</t>
  </si>
  <si>
    <t>Saket Vinay Tiwari</t>
  </si>
  <si>
    <t>Sanket Umesh Patil</t>
  </si>
  <si>
    <t>Sar Mohandas Suryawanshi</t>
  </si>
  <si>
    <t>Sarvesh Rajendra Holey</t>
  </si>
  <si>
    <t>Sarvesh Vasantrao Shegokar</t>
  </si>
  <si>
    <t>Shahu Shivaji Deshmukh (M)</t>
  </si>
  <si>
    <t>Sumedh Gulabrao Bodade</t>
  </si>
  <si>
    <t>Swastik Pravin Gore</t>
  </si>
  <si>
    <t>Tejas Wamanrao Mandve</t>
  </si>
  <si>
    <t>Prathmesh Shubhash Kakad</t>
  </si>
  <si>
    <t>Premkumar Bhaurao Bangar</t>
  </si>
  <si>
    <t>Ku Aishwarya Digambar Saywan</t>
  </si>
  <si>
    <t>Ku Asana Yashwant Waghmare</t>
  </si>
  <si>
    <t>Ku Dhanashri D. Rahate</t>
  </si>
  <si>
    <t>Ku Dhanashri Mahadeorao Surkar</t>
  </si>
  <si>
    <t>Ku Kajal Narendra Bhule</t>
  </si>
  <si>
    <t>Ku Kshitija shivchandra Warhade</t>
  </si>
  <si>
    <t>Ku Minal Prabhakar Kherde</t>
  </si>
  <si>
    <t>Ku Nilam Ramprasad Rathod</t>
  </si>
  <si>
    <t>Ku Nilima Rajendra Matre</t>
  </si>
  <si>
    <t>Jayesh Nilkanth Deshmukh</t>
  </si>
  <si>
    <t>Krushna S Karale</t>
  </si>
  <si>
    <t>Manas Rajendrarao Paithankar</t>
  </si>
  <si>
    <t>Mohan Uttam Kanoje</t>
  </si>
  <si>
    <t>Mohit prakash Atalkar</t>
  </si>
  <si>
    <t>Pawan Anandrao Mankar</t>
  </si>
  <si>
    <t>Prajwal Ashok Gohatre</t>
  </si>
  <si>
    <t>Pranav Purushottam Dabhade</t>
  </si>
  <si>
    <t>Prathmesh Pramodrao Kubde</t>
  </si>
  <si>
    <t>Rushikesh Niranjan Ingale</t>
  </si>
  <si>
    <t>Rutik Ramrao Sadatkar</t>
  </si>
  <si>
    <t>Sachidanand Suryanarayan Behera</t>
  </si>
  <si>
    <t>Sameer Mulla Anis Mulla</t>
  </si>
  <si>
    <t>Ku Rutuja Ravindra Kalmegh</t>
  </si>
  <si>
    <t>Ku Samiksha Arunrao Aswar</t>
  </si>
  <si>
    <t>Ku Saylee Sanjay Deshmukh</t>
  </si>
  <si>
    <t>Ku Shrutika Bhumeshwar Tayade</t>
  </si>
  <si>
    <t>Ku Srushti Nandkishor Dehankar</t>
  </si>
  <si>
    <t>Ku Tejaswini Pradiprao Bokde</t>
  </si>
  <si>
    <t>Ku Vaishnavi Shridhar Deshmukh</t>
  </si>
  <si>
    <t>Ku Vedanti Vivek Ingle</t>
  </si>
  <si>
    <t>Abhishek Vijayrao Ingle</t>
  </si>
  <si>
    <t>Abhijit Rajabhau Ingle</t>
  </si>
  <si>
    <t>Aditya Dnyaneshwar Sagne</t>
  </si>
  <si>
    <t>Aditya Satishrao Lokhande</t>
  </si>
  <si>
    <t>Ajay Manohar Paithane</t>
  </si>
  <si>
    <t>Akash Dilip Waghmare</t>
  </si>
  <si>
    <t>Anand Sureshrao Akotkar</t>
  </si>
  <si>
    <t>Anup Sureshrao Kathane</t>
  </si>
  <si>
    <t>Apurv Ajay Dhore</t>
  </si>
  <si>
    <t>Bilal Ahmad Khan Aziz Khan</t>
  </si>
  <si>
    <t>Samksha Sahebraoji Chandure</t>
  </si>
  <si>
    <t>Mohammad saood Arsalan</t>
  </si>
  <si>
    <t>Saurabh Moreshwarrao Dhawale</t>
  </si>
  <si>
    <t>Shripad Suresh Mankar</t>
  </si>
  <si>
    <t>Durgesh Rajkumar Tiwari (DCJ)</t>
  </si>
  <si>
    <t>Ku Ankita Chhatrapti Thakre</t>
  </si>
  <si>
    <t>Ku Ashwini Manohar Wath</t>
  </si>
  <si>
    <t>Ku Ashwini Vijay Ramteke</t>
  </si>
  <si>
    <t>Ku Damini Gopal Pathare</t>
  </si>
  <si>
    <t>Ku Dhanashri Subhashrao Mahore</t>
  </si>
  <si>
    <t>Ku Gayatri Pravin Bhugal</t>
  </si>
  <si>
    <t>Ku Isha Sanjay Giri</t>
  </si>
  <si>
    <t>Ku Kshitija Vijay Bagde</t>
  </si>
  <si>
    <t>Ku Manasvi Dnyaneshwar Sanap</t>
  </si>
  <si>
    <t>Ku Neha Nagorao Kuralkar</t>
  </si>
  <si>
    <t>Ku Payal Sanjay Mutyarapwar</t>
  </si>
  <si>
    <t>Ku Pragati Someshwar Dharme</t>
  </si>
  <si>
    <t>Ku Pratiksha Gangadhar Adwekar</t>
  </si>
  <si>
    <t>Ku Pratiksha Sunilrao Raut</t>
  </si>
  <si>
    <t>Ku Pratiksha Vijay Yeotkar</t>
  </si>
  <si>
    <t>Ku Priya Anandrao Patil</t>
  </si>
  <si>
    <t>Ku Priya Manoj Sawarkar</t>
  </si>
  <si>
    <t>Ku Radha Prakash Vighe</t>
  </si>
  <si>
    <t>Ku Sampda Deshpande</t>
  </si>
  <si>
    <t>Ku Sharvari Indrajeet Hiwase</t>
  </si>
  <si>
    <t>Ku Shivani Janrao Sultane</t>
  </si>
  <si>
    <t>Ku Shiwali Dipak Gupta</t>
  </si>
  <si>
    <t>Ku Suraksha Dnyaneshwar Thelkar</t>
  </si>
  <si>
    <t>Ku Vishakha Narendra Mandle</t>
  </si>
  <si>
    <t>Ku Vrushali Ramrao Dharpawar</t>
  </si>
  <si>
    <t>Abhishek Suresh Yadav</t>
  </si>
  <si>
    <t>Akash Anand Kadu</t>
  </si>
  <si>
    <t>Anurag Sanjay Sawarkar</t>
  </si>
  <si>
    <t>Apurva Milind Wankhade</t>
  </si>
  <si>
    <t>Chandrakant Sunil Virkhare</t>
  </si>
  <si>
    <t>Chetan Bharat Gawande</t>
  </si>
  <si>
    <t>Harish Sanjayrao Bende</t>
  </si>
  <si>
    <t>Hrushikesh Mangesh Tayade</t>
  </si>
  <si>
    <t>Indranil Anil Deshmukh</t>
  </si>
  <si>
    <t>Jayesh Ramesh Kharode</t>
  </si>
  <si>
    <t>Krushna Ramdas Surve</t>
  </si>
  <si>
    <t>Mayur Ashok Pohankar</t>
  </si>
  <si>
    <t>Mayur Kishor Tale</t>
  </si>
  <si>
    <t>Mohit Shende</t>
  </si>
  <si>
    <t>Nikhil Nilkanth Kinake</t>
  </si>
  <si>
    <t>Omed Habib Khan</t>
  </si>
  <si>
    <t>Prasad Dipak Wagh</t>
  </si>
  <si>
    <t>Parikshit Sanjay Bhagat</t>
  </si>
  <si>
    <t>Pritam Sharadrao Raut</t>
  </si>
  <si>
    <t>Roshan Arunrao Watmode</t>
  </si>
  <si>
    <t>Rushabh Pravin Thorat</t>
  </si>
  <si>
    <t>Sanidhy Shankar Bundele</t>
  </si>
  <si>
    <t>Sarthak Sudhir Adhau</t>
  </si>
  <si>
    <t>Shantanu Vivek Bharsakale (DCJ)</t>
  </si>
  <si>
    <t>Sharad Baliram Sonkamle</t>
  </si>
  <si>
    <t>Shreyas Sharad Watane</t>
  </si>
  <si>
    <t>Shrikrushna Raju Ade</t>
  </si>
  <si>
    <t>Siddhesh Sanjay Bhave</t>
  </si>
  <si>
    <t>Sohail Khan</t>
  </si>
  <si>
    <t>12/01/2021 To 16/01/2021</t>
  </si>
  <si>
    <t>Intra Department Sports Week(Chess &amp; LAN Gaming)</t>
  </si>
  <si>
    <t>Harish Nandkishor Kale</t>
  </si>
  <si>
    <t>Himanshu Himmatrao Meshram</t>
  </si>
  <si>
    <t>Himanshu Kishor Bhabutkar</t>
  </si>
  <si>
    <t>Kartik Raju Solanke</t>
  </si>
  <si>
    <t>Manas Sharad Shelke</t>
  </si>
  <si>
    <t>Manthan Sanjay Balapure</t>
  </si>
  <si>
    <t>Mayur Onkar Solanke</t>
  </si>
  <si>
    <t>Ku. Pragati Devidas Koge</t>
  </si>
  <si>
    <t>Ku. Priti Rajesh Nage</t>
  </si>
  <si>
    <t>Vedant Sudhir Rase</t>
  </si>
  <si>
    <t>Aniket Subhashrao Deulkar</t>
  </si>
  <si>
    <t>Nitikesh Keshav Bilbile</t>
  </si>
  <si>
    <t>Pawan Gajanan Gite</t>
  </si>
  <si>
    <t>Prajwal Vijay Lambade</t>
  </si>
  <si>
    <t>Prajwal Ramdas Tote</t>
  </si>
  <si>
    <t>Mohit Prakash Atalkar</t>
  </si>
  <si>
    <t>Rutvik Shashank Deshmukh</t>
  </si>
  <si>
    <t>Prasanna Ravindra Dhokane</t>
  </si>
  <si>
    <t>Pratik Arvind Khadse</t>
  </si>
  <si>
    <t>Purushottam Sanjay Shekokar</t>
  </si>
  <si>
    <t>Rohit Prakashrao Wankhade</t>
  </si>
  <si>
    <t>Sanjog Vinod Sadanshiv</t>
  </si>
  <si>
    <t>Shreyash Vijay Mungane</t>
  </si>
  <si>
    <t>Sumiran Pramod Shahane</t>
  </si>
  <si>
    <t>Tejas Avinash Kitukale</t>
  </si>
  <si>
    <t>Tejas Prakash Thorat</t>
  </si>
  <si>
    <t>Tejas Rameshrao Dadhe</t>
  </si>
  <si>
    <t>Ujwal Devanand Patond</t>
  </si>
  <si>
    <t>Hitesh Prakash Burghate</t>
  </si>
  <si>
    <t>Hrutik Nareshrao Bisane</t>
  </si>
  <si>
    <t>Jagdish Ramdas Pote</t>
  </si>
  <si>
    <t>Kashyap P. Bodile</t>
  </si>
  <si>
    <t>Krishna Vijay Wankhade</t>
  </si>
  <si>
    <t>Ku. Mayuri Sunil Athawale</t>
  </si>
  <si>
    <t>Ku. Monika Shriram Kailuke</t>
  </si>
  <si>
    <t>Ku. Monika S. Rathod</t>
  </si>
  <si>
    <t>Ku. Nishita Mahendra Likhare</t>
  </si>
  <si>
    <t>Ku. Prajakta G.Charhate</t>
  </si>
  <si>
    <t>Ku. Rutuja C. Thorat</t>
  </si>
  <si>
    <t>Ku. Sakshi P. Choudhari</t>
  </si>
  <si>
    <t>Ajay Prabhakar Kandarkar</t>
  </si>
  <si>
    <t>Ajay Shantaram Ingle</t>
  </si>
  <si>
    <t>Ashutosh Jawanjal</t>
  </si>
  <si>
    <t>Bhushan Devanand Chawate</t>
  </si>
  <si>
    <t>Dhiraj R. Dhoke</t>
  </si>
  <si>
    <t>Dinanath J. Komrekar</t>
  </si>
  <si>
    <t>Harshal Narayanrao Kaikade</t>
  </si>
  <si>
    <t>Indrajeet Arun Rum</t>
  </si>
  <si>
    <t>Manashri Nerkar</t>
  </si>
  <si>
    <t>Mandar S. Wajpe</t>
  </si>
  <si>
    <t>Vijay Taksande</t>
  </si>
  <si>
    <t>Tejas Sanjay Gulhane</t>
  </si>
  <si>
    <t>Aniket Ashok Ghurde</t>
  </si>
  <si>
    <t>Aniket Akhilesh Balvir</t>
  </si>
  <si>
    <t>Himanshu Vijay Dakhode</t>
  </si>
  <si>
    <t>Prajwal Parve</t>
  </si>
  <si>
    <t>Avantika Deviksr</t>
  </si>
  <si>
    <t>Priti Sanjay Ingale</t>
  </si>
  <si>
    <t>Rutuja Prabhakar Dhawane</t>
  </si>
  <si>
    <t>Ku Komal Anil Agarkar</t>
  </si>
  <si>
    <t>Dinanath Jamuvant Komrekar</t>
  </si>
  <si>
    <t>Pranjali Uike</t>
  </si>
  <si>
    <t>Karan Subhash Ahir</t>
  </si>
  <si>
    <t>Kartiket Sanjayrao Kadu</t>
  </si>
  <si>
    <t>Mohit Suryakant Mehare</t>
  </si>
  <si>
    <t>Moresh Sunil Sambare</t>
  </si>
  <si>
    <t>Nikhil Rameshrao Bhave</t>
  </si>
  <si>
    <t>Nikhil Karamchand Pidurkar</t>
  </si>
  <si>
    <t>Pawan Ganesh Pokale</t>
  </si>
  <si>
    <t>Prasad Anil Raut</t>
  </si>
  <si>
    <t>Pravin Dongarsing Solanke</t>
  </si>
  <si>
    <t>Rushikesh D. Dambale</t>
  </si>
  <si>
    <t>Rushikesh Vijay Chore</t>
  </si>
  <si>
    <t>Rutik Raju Shishte</t>
  </si>
  <si>
    <t>MCA Sports LAN Gaming</t>
  </si>
  <si>
    <t>Aishwarya S.Mehare</t>
  </si>
  <si>
    <t>Aniket G Jagdale</t>
  </si>
  <si>
    <t>Ankit H. Balapure</t>
  </si>
  <si>
    <t>Anuja P Patre</t>
  </si>
  <si>
    <t>Anushree S Tayade</t>
  </si>
  <si>
    <t>Dipshikha A Ikhe</t>
  </si>
  <si>
    <t>Divya M Wandhare</t>
  </si>
  <si>
    <t>Harshada B Dewalkar</t>
  </si>
  <si>
    <t>Kartavya J Nathile</t>
  </si>
  <si>
    <t>Kashif Husain Nasir</t>
  </si>
  <si>
    <t>Kewal P Chaudhari</t>
  </si>
  <si>
    <t>Komal S Ingle</t>
  </si>
  <si>
    <t>Mahesh T Chavhan</t>
  </si>
  <si>
    <t>Manish D Jadho</t>
  </si>
  <si>
    <t>Mayuri D Gaydhani</t>
  </si>
  <si>
    <t>Mugdha N Deshmukh</t>
  </si>
  <si>
    <t>Navnit C Raut</t>
  </si>
  <si>
    <t>Radha V Wagdarkar</t>
  </si>
  <si>
    <t>Rakesh V Rajote</t>
  </si>
  <si>
    <t>Rushabh B Deshmukh</t>
  </si>
  <si>
    <t>Rutuja S Wasu</t>
  </si>
  <si>
    <t>Samiksha N Dawande</t>
  </si>
  <si>
    <t>Sanket A Pempakwar</t>
  </si>
  <si>
    <t>Saurabh G Dhote</t>
  </si>
  <si>
    <t>Shivani D Jirapure</t>
  </si>
  <si>
    <t>Shivani S Khade</t>
  </si>
  <si>
    <t>Shivani S Dahake</t>
  </si>
  <si>
    <t>Shivgauri U Kubde</t>
  </si>
  <si>
    <t>Shubhada D Thakare</t>
  </si>
  <si>
    <t>Shubham N Shrikhande</t>
  </si>
  <si>
    <t>Shweta S Sharma</t>
  </si>
  <si>
    <t>Sneha G Futane</t>
  </si>
  <si>
    <t>Sunaina S Pohare</t>
  </si>
  <si>
    <t>Suvidha S Ganoskar</t>
  </si>
  <si>
    <t>Vaishnavi F Prajapati</t>
  </si>
  <si>
    <t>Vaishnavi R Tawalare</t>
  </si>
  <si>
    <t>lan gamming</t>
  </si>
  <si>
    <t>HIMANSHU DHANANJAY BARKHADE</t>
  </si>
  <si>
    <t>KALPESH KAMBLE</t>
  </si>
  <si>
    <t>KU.MONIKA SUBHASHRAO RATHOD</t>
  </si>
  <si>
    <t>KU.SAKSHI DILIP AKOLKAR</t>
  </si>
  <si>
    <t>AADESH GAJANAN KAMBLE</t>
  </si>
  <si>
    <t>ADITYA SANTOSH TEKADE</t>
  </si>
  <si>
    <t>KU. AKANSHA MAHENDRA RAIBOLE</t>
  </si>
  <si>
    <t>KU. DNYANESHWARI NANDKISHOR KALE</t>
  </si>
  <si>
    <t>KU. JANHAVI SUKHADEO MESHRAM</t>
  </si>
  <si>
    <t>HARISH NANDKISHOR KALE</t>
  </si>
  <si>
    <t>Dipika Gajanan Tarhale</t>
  </si>
  <si>
    <t>Dnyaesh JayantMohod</t>
  </si>
  <si>
    <t>Fuzail_Khan Habib Khan</t>
  </si>
  <si>
    <t>Aishwarya S. Mehare</t>
  </si>
  <si>
    <t>Harshada B. Dewalkar</t>
  </si>
  <si>
    <t>Dipshikha Anil Ikhe</t>
  </si>
  <si>
    <t>Divya Dinkar Tayde</t>
  </si>
  <si>
    <t>Riya Patil</t>
  </si>
  <si>
    <t>Ms. Vaishnavi V. Bawner</t>
  </si>
  <si>
    <t>Mr. Abhijeet Gupta</t>
  </si>
  <si>
    <t>Mr. Abhijit Katore</t>
  </si>
  <si>
    <t>Mr.Gaurav Arun Rajguru</t>
  </si>
  <si>
    <t>Mr. Akshay Gajanan Rakhonde</t>
  </si>
  <si>
    <t>Ku. Shubhangi Shridhar Ragit</t>
  </si>
  <si>
    <t>Mr. Aditya Arun Subugade</t>
  </si>
  <si>
    <t>Vaishali Dinkar Dandale</t>
  </si>
  <si>
    <t>Nitesh Murlidhar Parik</t>
  </si>
  <si>
    <t>KU.VISHAKHA PRABHAKAR MOHOD</t>
  </si>
  <si>
    <t>BHUSHAN ASHOKRAO KAPLE</t>
  </si>
  <si>
    <t>CHETAN GOPAL PATIL</t>
  </si>
  <si>
    <t>KU.SAMIKSHA NARENDRA SONDAWALE</t>
  </si>
  <si>
    <t>KU.VAISHNAVI SURESH TELKAR</t>
  </si>
  <si>
    <t>ANURAG MOHANRAO TIKHILE</t>
  </si>
  <si>
    <t>ASHISH SANTOSHRAO GABHANE</t>
  </si>
  <si>
    <t>ONKAR DNYANESHWAR RAUT</t>
  </si>
  <si>
    <t>PAVAN GAJANANRAO SARNAIK</t>
  </si>
  <si>
    <t>PRATHAMESH PRAMOD SHENDE</t>
  </si>
  <si>
    <t>PRATIK SUBHASH BHAD</t>
  </si>
  <si>
    <t>Kushal Vijay Rakh</t>
  </si>
  <si>
    <t>Lakhan Anilrao Dahake</t>
  </si>
  <si>
    <t>Lata Yuraj Suradkar</t>
  </si>
  <si>
    <t>Mahesh RajendraNikam</t>
  </si>
  <si>
    <t>Manisha Anilrao Thosar</t>
  </si>
  <si>
    <t>Jaykumar Madangopal Sharma</t>
  </si>
  <si>
    <t>Mahesh T. Chavhan</t>
  </si>
  <si>
    <t>Rakesh Vijayrao Rajote</t>
  </si>
  <si>
    <t>Manish Diliprao Jadhao</t>
  </si>
  <si>
    <t>Ankit Hemant Balapure</t>
  </si>
  <si>
    <t>Aniket Gajanan Jagdale</t>
  </si>
  <si>
    <t>Kashif Husain Nasir Husain</t>
  </si>
  <si>
    <t>Teachers Day Celebration</t>
  </si>
  <si>
    <t>KU SHIVANI JANRAO SULTANE</t>
  </si>
  <si>
    <t>KU SHIWALI DIPAK GUPTA</t>
  </si>
  <si>
    <t>KU SURAKSHA DNYANESHWAR THELKAR</t>
  </si>
  <si>
    <t>KU TEJASWINI ARUNRAO KHARE</t>
  </si>
  <si>
    <t>KAPILESH V. LAHANE (DCJ.)</t>
  </si>
  <si>
    <t>KASIM BHIKKAN HANNURE</t>
  </si>
  <si>
    <t>KAUSHAL KAMALKISHOR SONI</t>
  </si>
  <si>
    <t>KISHAN DIVAKAR NILE</t>
  </si>
  <si>
    <t>KISHOR MOTIRAM MATKAR</t>
  </si>
  <si>
    <t>KSHITIJ BHASKAR DESHMUKH</t>
  </si>
  <si>
    <t>KUNAL R CHAVAN (DCJ)</t>
  </si>
  <si>
    <t>MANGESH PREMDAS RATHOD</t>
  </si>
  <si>
    <t>MAYUR ANIL BHOYAR(OIT)</t>
  </si>
  <si>
    <t>PADMANABH D.PATIL (DCJ.)</t>
  </si>
  <si>
    <t>PANKAJ SAHADEV PAWAR</t>
  </si>
  <si>
    <t>PRANAL PRAMODRAO CHINCHOLKAR</t>
  </si>
  <si>
    <t>PRATHAMESH D. DAROKAR (DCJ.)</t>
  </si>
  <si>
    <t>PRATIK G. DHOKE (DCJ.)</t>
  </si>
  <si>
    <t>PRAVIN NAGRE (DCJ)</t>
  </si>
  <si>
    <t>PREETHAM JAGDISH BADDAMWAR</t>
  </si>
  <si>
    <t>24 &amp; 25 Jan 2020 
(Unmesh 2020)</t>
  </si>
  <si>
    <t>Mime Acting(Unmesh 2020)</t>
  </si>
  <si>
    <t>Pratik Giramkar</t>
  </si>
  <si>
    <t>Fashion Show(Unmesh 2020)</t>
  </si>
  <si>
    <t>Ujwal Deole</t>
  </si>
  <si>
    <t>Bollywood Day(Unmesh 2020)</t>
  </si>
  <si>
    <t>Dhanshri Chaudhari</t>
  </si>
  <si>
    <t>Mismatch Day(Unmesh 2020)</t>
  </si>
  <si>
    <t>Manasi Sanghane</t>
  </si>
  <si>
    <t>Twins Day(Unmesh 2020)</t>
  </si>
  <si>
    <t>Rudresh Pasarkar</t>
  </si>
  <si>
    <t>Shreyash Nagpure</t>
  </si>
  <si>
    <t>Dindi(Co-ordinator, Unmesh 2019)</t>
  </si>
  <si>
    <t>Arjun Giri</t>
  </si>
  <si>
    <t>Swarustav(Unmesh 2019)</t>
  </si>
  <si>
    <t>Manasi Sanghani</t>
  </si>
  <si>
    <t>Badminton(Unmesh 2020)</t>
  </si>
  <si>
    <t>Riddhi Jajoo</t>
  </si>
  <si>
    <t>Javelline(Unmesh 2020)</t>
  </si>
  <si>
    <t>Chess(Unmesg 2020)</t>
  </si>
  <si>
    <t>Basket Ball</t>
  </si>
  <si>
    <t>Aashish Ghatale</t>
  </si>
  <si>
    <t>Pritam Buddhamvar</t>
  </si>
  <si>
    <t xml:space="preserve">  judo</t>
  </si>
  <si>
    <t>Discthrow(Unmesh 2020)</t>
  </si>
  <si>
    <t>Athletics</t>
  </si>
  <si>
    <t>Kishor Matkar</t>
  </si>
  <si>
    <t>Kho kho</t>
  </si>
  <si>
    <t>Swapnil Dilke</t>
  </si>
  <si>
    <t>Kabaddi</t>
  </si>
  <si>
    <t>Abhijeet Band</t>
  </si>
  <si>
    <t>Volleball</t>
  </si>
  <si>
    <t>13-01-2020 to 18/01/2020</t>
  </si>
  <si>
    <t>CHESS</t>
  </si>
  <si>
    <t>Ms. Shweta Gaikwad</t>
  </si>
  <si>
    <t>Ms. Vaishnavi Bawner</t>
  </si>
  <si>
    <t>Ku. Shraddha Dhanraj Nimkar</t>
  </si>
  <si>
    <t>Ku. Shrutika Vilasrao Yenkar</t>
  </si>
  <si>
    <t>Ku. Shweta R Dandage</t>
  </si>
  <si>
    <t>Ku. Vaishnavi Wankhade</t>
  </si>
  <si>
    <t>Ms. Samiksha Duryodhan</t>
  </si>
  <si>
    <t>Ms. Shamal Kalmegh</t>
  </si>
  <si>
    <t>Ms. Shraddha S. Harane</t>
  </si>
  <si>
    <t>Ms. Shubhangi Bambal</t>
  </si>
  <si>
    <t>Ms. Shruti Belokar</t>
  </si>
  <si>
    <t>LAN GAMING</t>
  </si>
  <si>
    <t>Ms. Rutuja S. Thakare</t>
  </si>
  <si>
    <t>Ms. S. Firdous</t>
  </si>
  <si>
    <t>Ms. Sakshi Bhabutkar</t>
  </si>
  <si>
    <t>Ms. Samiksha Thakur</t>
  </si>
  <si>
    <t>Ms. Shreya Mohod</t>
  </si>
  <si>
    <t>Ku. Arati S. Nagpure</t>
  </si>
  <si>
    <t>Ku. Deeksha S Kshirsagar</t>
  </si>
  <si>
    <t>Ku. Kshtija W Ghatol</t>
  </si>
  <si>
    <t>Ku. Manju S Vinchurkar</t>
  </si>
  <si>
    <t>Ku. Mayuri Chaudhary</t>
  </si>
  <si>
    <t>Ku. Mrunal Rajabhau Radake</t>
  </si>
  <si>
    <t>Ms. Neha V. Mankar</t>
  </si>
  <si>
    <t>Ms. Pooja G. Ambalkal</t>
  </si>
  <si>
    <t>Ms. Pratiksha D. Sabale</t>
  </si>
  <si>
    <t>Ms. Rakhi Jawanjal</t>
  </si>
  <si>
    <t>Ms. Rewati U. Sapkal</t>
  </si>
  <si>
    <t>Ms. Rupali V. Marke</t>
  </si>
  <si>
    <t>14/01/2020.</t>
  </si>
  <si>
    <t>Interdepartmental sports event (ME)Rubiks Cube</t>
  </si>
  <si>
    <t>SWAPNIL SURESHRAO NIGHOT</t>
  </si>
  <si>
    <t>SWARAJ RAJENDRA DHOTE</t>
  </si>
  <si>
    <t>TUSHAR BABULAL KOGEKAR</t>
  </si>
  <si>
    <t>TUSHAR GAJANAN REKHATE</t>
  </si>
  <si>
    <t>UTKARSH ASHOK BHAGAT</t>
  </si>
  <si>
    <t>YASH DNYANESHWAR GANGANE</t>
  </si>
  <si>
    <t>MR. ABHIJEET GUPTA</t>
  </si>
  <si>
    <t>MR. ABHIJIT KATORE</t>
  </si>
  <si>
    <t>MR. ADITYA ASHOKRAO AHERKAR</t>
  </si>
  <si>
    <t>MR. AJAY MISHRA</t>
  </si>
  <si>
    <t>MR. ARJUN PRATAPSINGH CHAUHAN</t>
  </si>
  <si>
    <t>MR. BHUSHAN WANKHADE</t>
  </si>
  <si>
    <t>JAYESH RAMESH KHARODE</t>
  </si>
  <si>
    <t>KRUSHNA RAMDAS SURVE</t>
  </si>
  <si>
    <t>MAYUR ASHOK POHANKAR</t>
  </si>
  <si>
    <t>MAYUR KISHOR TALE</t>
  </si>
  <si>
    <t>MOHIT SUNIL SHENDE</t>
  </si>
  <si>
    <t>SARTHAK SUDHIR ADHAU</t>
  </si>
  <si>
    <t>MAHESH T. CHAVHAN</t>
  </si>
  <si>
    <t>MANISH DILIPRAO JADHAO</t>
  </si>
  <si>
    <t>MAYURI DILIP GAYDHANI</t>
  </si>
  <si>
    <t>MUGDHA NITIN DESHMUKH</t>
  </si>
  <si>
    <t>NAVANIT CHANDU RAUT</t>
  </si>
  <si>
    <t>SAMIKSHA N. DAWANDE</t>
  </si>
  <si>
    <t>15/01/2020.</t>
  </si>
  <si>
    <t>Interdepartmental sports event Long Jump</t>
  </si>
  <si>
    <t>MR.RAJAT DIPAK JAGTAP</t>
  </si>
  <si>
    <t>MR.UTKARSH SURESHRAO YAHUL</t>
  </si>
  <si>
    <t>MR.MANOJ HARICHAND RATHOD</t>
  </si>
  <si>
    <t>MR.ABHIJEET MANOJ DHULEKAR</t>
  </si>
  <si>
    <t>MR.MAHESH RAJENDRA NIKAM</t>
  </si>
  <si>
    <t>ANIKET NARESH BHATKULE</t>
  </si>
  <si>
    <t>SANGAM RAJAN VAIDHYA</t>
  </si>
  <si>
    <t>SURAJ GOVARDHAN THORAT</t>
  </si>
  <si>
    <t>ULHAQUE IZHAR U. MERAJ</t>
  </si>
  <si>
    <t>AKASH RAVINDRA GIRI</t>
  </si>
  <si>
    <t>KU.SHIVANI SUNIL TIWARI</t>
  </si>
  <si>
    <t>24/01/2020</t>
  </si>
  <si>
    <t>Unmesh 2020 FASHION SHOW – 
(Hindu Dieties)</t>
  </si>
  <si>
    <t>Harshda Dewalkar</t>
  </si>
  <si>
    <t>Saurabh Dhote</t>
  </si>
  <si>
    <t>Shivani Jirapure</t>
  </si>
  <si>
    <t>Rakesh Rajote(Winner)</t>
  </si>
  <si>
    <t>Shivgauri Kubade</t>
  </si>
  <si>
    <t>Mahesh Chauhan</t>
  </si>
  <si>
    <t>Kartavya Nathile</t>
  </si>
  <si>
    <t>Kashif Husain</t>
  </si>
  <si>
    <t>Shubhada Thakare</t>
  </si>
  <si>
    <t xml:space="preserve"> Manish Jadhav</t>
  </si>
  <si>
    <t>Vaihnavi Tawalare</t>
  </si>
  <si>
    <t>Pallavi Divare</t>
  </si>
  <si>
    <t>Priya Shrikhande</t>
  </si>
  <si>
    <t>Samiksha Dawande</t>
  </si>
  <si>
    <t>Rutuja Wasu</t>
  </si>
  <si>
    <t>Ankit Balapure</t>
  </si>
  <si>
    <t>Shivani Dahake</t>
  </si>
  <si>
    <t>Kewal Chaudhari</t>
  </si>
  <si>
    <t>Anushree Tayade(Runner Up)</t>
  </si>
  <si>
    <t>25/01/2020</t>
  </si>
  <si>
    <t>GROUP DANCE- I 
(MAYUROTSAV- Jhansi Ki Rani)</t>
  </si>
  <si>
    <t>Vaishnavi Prajapati</t>
  </si>
  <si>
    <t>Radha Wagdarkar</t>
  </si>
  <si>
    <t>Mayuri Gaydhani</t>
  </si>
  <si>
    <t>Shweta Sharma</t>
  </si>
  <si>
    <t>Anushree Tayade</t>
  </si>
  <si>
    <t>Vaishnavi Tawalare</t>
  </si>
  <si>
    <t>Rakesh Rajote</t>
  </si>
  <si>
    <t>Swarutsav-</t>
  </si>
  <si>
    <t xml:space="preserve"> Radha Wagatkar</t>
  </si>
  <si>
    <t>13/01/2020</t>
  </si>
  <si>
    <t>Intra Department Sports Chess</t>
  </si>
  <si>
    <t>AVANTIKA RAJKUMAR DEVIKAR</t>
  </si>
  <si>
    <t>KU.MANALI MAHADEV WAGHADE</t>
  </si>
  <si>
    <t>KU.NEHA FULSING RATHOD</t>
  </si>
  <si>
    <t>KU.PRAGATI PURUSHOTTAM BOBADE</t>
  </si>
  <si>
    <t>VISHAL ASHOK BAGADE</t>
  </si>
  <si>
    <t>MAYUR S. JADHAV</t>
  </si>
  <si>
    <t>PAWAN GANESH POKALE</t>
  </si>
  <si>
    <t>SUJAY ANIL BOBADE</t>
  </si>
  <si>
    <t>RUSHIKESH TELGOTE</t>
  </si>
  <si>
    <t>KU.BHAGYASHRI S. BAN</t>
  </si>
  <si>
    <t>AKASH MOHOD</t>
  </si>
  <si>
    <t>TEJAS SANJAY GULHANE</t>
  </si>
  <si>
    <t>VICKY P. GAIKAWAD</t>
  </si>
  <si>
    <t>KU.NAYAN TILAKCHAND GARDE</t>
  </si>
  <si>
    <t>KU. RADHIKA N. MENDHE</t>
  </si>
  <si>
    <t>VAIBHAV P. BHAGWAT</t>
  </si>
  <si>
    <t>KU.RUTUJA MADHAV TIDKE</t>
  </si>
  <si>
    <t>KU.SAKSHI S. THOTE</t>
  </si>
  <si>
    <t>KU.SHRUTI R. DONGARE</t>
  </si>
  <si>
    <t>KU.SHRUTIKA ANANT BIJWE</t>
  </si>
  <si>
    <t>KU.TANAYA ANIL BHOMBE</t>
  </si>
  <si>
    <t>KU.TARIKA G. KALE</t>
  </si>
  <si>
    <t>KU.VAISHNAVI S. MANDWALE</t>
  </si>
  <si>
    <t>18/01/2020</t>
  </si>
  <si>
    <t>Intra Department Sports (Lan Gaming)</t>
  </si>
  <si>
    <t>KU.MRUNAL SANJAY SADAWARTE</t>
  </si>
  <si>
    <t>KU.GAURI DESHMUKH</t>
  </si>
  <si>
    <t>KU.BHAGAWATI SUNIL GOSWAMI</t>
  </si>
  <si>
    <t>KU.KOMAL SURESH CHAVHAN</t>
  </si>
  <si>
    <t>SWAPNIL B. RAMTEKE</t>
  </si>
  <si>
    <t>KU.PALLAVI GANESHRAO PACHPOR</t>
  </si>
  <si>
    <t>KU.RUPALI ONKAR WARADE</t>
  </si>
  <si>
    <t>KU.SAKSHI SUNIL MOHOD</t>
  </si>
  <si>
    <t>KU.SHRADDHA C. TEKADE</t>
  </si>
  <si>
    <t>RUSHIKESH KISHOR PARDHI</t>
  </si>
  <si>
    <t>RUTIK PANDITRAO BIJWE</t>
  </si>
  <si>
    <t>SARVESH OMPRAKASH JAWARKAR</t>
  </si>
  <si>
    <t>KU.BHAGYASHREE GOPAL LANDGE</t>
  </si>
  <si>
    <t>KU.MAYURI RAJENDRA WAGHMARE</t>
  </si>
  <si>
    <t>KU.MONALI ANIL TAYADE</t>
  </si>
  <si>
    <t>KU.NEHA SURESH BENDARKAR</t>
  </si>
  <si>
    <t>TUSHAR PRAMODRAO MOHURLE</t>
  </si>
  <si>
    <t>SHASHIKANT YUVARAJ DESHMUKH</t>
  </si>
  <si>
    <t>VIKAS D. DHULE</t>
  </si>
  <si>
    <t>VYANKTESH SHRIKRUSHNA HANDE</t>
  </si>
  <si>
    <t>YASHODEEP RAMESH PAKHARE</t>
  </si>
  <si>
    <t>KAUSTUBH MANOJ WANKHADE</t>
  </si>
  <si>
    <t>KUNAL ARUN SHAMBHARKAR</t>
  </si>
  <si>
    <t>MANGESH SARANGDHAR HAGE</t>
  </si>
  <si>
    <t>PARAMESHWAR GAJANAN WANKHEDE</t>
  </si>
  <si>
    <t>Ku.NEHA VINOD PANDIT</t>
  </si>
  <si>
    <t>Ku.PAYAL HIMMATRAO UMAP</t>
  </si>
  <si>
    <t>Ku.PAYAL ONKARRAO JAMTHE</t>
  </si>
  <si>
    <t>NISHIKANT J. KALE</t>
  </si>
  <si>
    <t>Ku.PRAGATI NAJUK INGALE</t>
  </si>
  <si>
    <t>RUTIK RAJU SHISHTE</t>
  </si>
  <si>
    <t>SANCHAY RAGHUNATH SOLANKE</t>
  </si>
  <si>
    <t>SHAIKH MD ATAHAR HUZAIF MD ISHAQUE</t>
  </si>
  <si>
    <t>SHRIRANG PRAVINRAO FUTANE</t>
  </si>
  <si>
    <t>SWAPNIL GAJANAN TUMBWAD</t>
  </si>
  <si>
    <t>26/09/2019</t>
  </si>
  <si>
    <t>MCA Sports DAy (Carrom)</t>
  </si>
  <si>
    <t>Suraj Bodkhe</t>
  </si>
  <si>
    <t>Priya R Shrikhande</t>
  </si>
  <si>
    <t>Vaishnavi R Kubde</t>
  </si>
  <si>
    <t>Vijeta S Meshram</t>
  </si>
  <si>
    <t>Pallavi S Diware</t>
  </si>
  <si>
    <t>Vaishnavi D Deshmukh</t>
  </si>
  <si>
    <t>Vishakha Sukhdev Damodhar</t>
  </si>
  <si>
    <t>Sakshi Harish Tanna</t>
  </si>
  <si>
    <t>Seema Kailas Ingole</t>
  </si>
  <si>
    <t>Sheetal Anil Zambre</t>
  </si>
  <si>
    <t>Roshani Nandkishor Malik</t>
  </si>
  <si>
    <t>Akshay Gangadhar Devraye</t>
  </si>
  <si>
    <t>Ankit Ravindra Rajvaidya</t>
  </si>
  <si>
    <t>Harshana Sanjayrao Bendle</t>
  </si>
  <si>
    <t>Mohsin Khan Pathan</t>
  </si>
  <si>
    <t>Neha Vijay Bhageriya</t>
  </si>
  <si>
    <t>Rinku Anil Bhatkar</t>
  </si>
  <si>
    <t>Saima Parween Abdul Waheed</t>
  </si>
  <si>
    <t>Shiwani Dipak Deshmukh</t>
  </si>
  <si>
    <t>Steven Pradip Kamble</t>
  </si>
  <si>
    <t>Prafull Ashokrao Yawale</t>
  </si>
  <si>
    <t>MCA Sports DAy chess</t>
  </si>
  <si>
    <t>Akshay G Hatkar</t>
  </si>
  <si>
    <t>Divya D Tayde</t>
  </si>
  <si>
    <t>Madhuri D Bhagat</t>
  </si>
  <si>
    <t>Ankita B Bobade</t>
  </si>
  <si>
    <t>Kirti Shyamsundar Chhangani</t>
  </si>
  <si>
    <t>Pallavi Madhukar Patre</t>
  </si>
  <si>
    <t>Parimal Sudhir Pandharkar</t>
  </si>
  <si>
    <t>Payal Suresh Rewatakar</t>
  </si>
  <si>
    <t>Pooja Murlidhar Bhakare</t>
  </si>
  <si>
    <t>Priya Ashokrao Gulhane</t>
  </si>
  <si>
    <t>Sakshi Ajay Bijwe</t>
  </si>
  <si>
    <t>Sports Acitivity 
13/01/2020 to 18/01/2020</t>
  </si>
  <si>
    <t>Table Tennis</t>
  </si>
  <si>
    <t>Akshay R Shirbhate</t>
  </si>
  <si>
    <t>Murlidhar D Bajaj</t>
  </si>
  <si>
    <t>Piyush P Vyas</t>
  </si>
  <si>
    <t>Prajwal P Malthane</t>
  </si>
  <si>
    <t>Prajwal S Ikhar</t>
  </si>
  <si>
    <t>Pratik V Yeotkar</t>
  </si>
  <si>
    <t>Swapnil S Rai</t>
  </si>
  <si>
    <t>Vishal R Thete</t>
  </si>
  <si>
    <t>Carrom Board</t>
  </si>
  <si>
    <t>Manisha S Jadhav</t>
  </si>
  <si>
    <t>Mayuri R Tayade</t>
  </si>
  <si>
    <t>Mugdha S Korde</t>
  </si>
  <si>
    <t>Neha S Dhoke</t>
  </si>
  <si>
    <t>Nilima G Barpete</t>
  </si>
  <si>
    <t>Pooja R Tayade</t>
  </si>
  <si>
    <t>13/01/2020 to 18/01/2020</t>
  </si>
  <si>
    <t>Intra Departmental Sports (Chess)</t>
  </si>
  <si>
    <t>KU.DIPTI S. NIMKANDE</t>
  </si>
  <si>
    <t>KU.KOMAL RAJESH PIMPALKAR</t>
  </si>
  <si>
    <t>NIKHIL VASANTRAO HARLE</t>
  </si>
  <si>
    <t>ONKAR PRAKASHRAO BHAGAT</t>
  </si>
  <si>
    <t>MOHIT PRAKASH ATALKAR</t>
  </si>
  <si>
    <t>NILESH VISHNU PATIL</t>
  </si>
  <si>
    <t>PAWAN ANANDRAO MANKAR</t>
  </si>
  <si>
    <t>PRAJWAL ASHOK GOHATRE</t>
  </si>
  <si>
    <t>PRANAV PURUSHOTTAM DABHADE</t>
  </si>
  <si>
    <t>Shubham Vilas Chahakar</t>
  </si>
  <si>
    <t>Siddhant Vinodrao Adsod</t>
  </si>
  <si>
    <t>Someshwar Ninaji Damare</t>
  </si>
  <si>
    <t>Sudarshan Ramrao Rathod</t>
  </si>
  <si>
    <t>Sumit Gajananrao Yeul</t>
  </si>
  <si>
    <t>Neha Sunil Dhoke</t>
  </si>
  <si>
    <t>Nikita Chandrashekhar Khanna</t>
  </si>
  <si>
    <t>Nikita Mahadeorao Shirbhate</t>
  </si>
  <si>
    <t>Nilima Gorelal Barpete</t>
  </si>
  <si>
    <t>Pooja Ramesh Tayade</t>
  </si>
  <si>
    <t>Prajakta S Tekam</t>
  </si>
  <si>
    <t>Ms. Tanvi Vijayrao Watane</t>
  </si>
  <si>
    <t>Roshan Baliran Akhare</t>
  </si>
  <si>
    <t>Bhavesh Chintaman Patil</t>
  </si>
  <si>
    <t>Long Jump</t>
  </si>
  <si>
    <t>Nikhil Sanjay Manekar</t>
  </si>
  <si>
    <t>Yash Ganesh Soni</t>
  </si>
  <si>
    <t>Ku. Divya V. Walve</t>
  </si>
  <si>
    <t>Ku. Vanshika Pramod Ingale</t>
  </si>
  <si>
    <t>AADITYA V. MANKAR</t>
  </si>
  <si>
    <t>ABHISHEK SHARADRAO UMBARKAR</t>
  </si>
  <si>
    <t>SHRIPAD SURESH MANKAR</t>
  </si>
  <si>
    <t>TEJAS SANJAY CHIKHALE</t>
  </si>
  <si>
    <t>TUSHAR PRABHAKAR RAUT</t>
  </si>
  <si>
    <t>VICKY GANESHSING CHAVAN</t>
  </si>
  <si>
    <t>AJAY MANOHAR PAITHANE</t>
  </si>
  <si>
    <t>AKASH DILIP WAGHMARE</t>
  </si>
  <si>
    <t>Rushikesh Dharmendra Bagade</t>
  </si>
  <si>
    <t>Sachin Kundlikrao Zade</t>
  </si>
  <si>
    <t>Pranoti Ravindra Nagpure</t>
  </si>
  <si>
    <t>Pratiksha Sunil Mathurkar</t>
  </si>
  <si>
    <t>Priya Vinod Dalu</t>
  </si>
  <si>
    <t>Rashmi Ramkrushna Kakade</t>
  </si>
  <si>
    <t>Rohini Rameshrao Kale</t>
  </si>
  <si>
    <t>Rudrayani Satish Sapdhare</t>
  </si>
  <si>
    <t>Shivdas L Pendor</t>
  </si>
  <si>
    <t>Teachers Day celebration</t>
  </si>
  <si>
    <t>Ujwal Gajendra Goupal</t>
  </si>
  <si>
    <t>Unnati Sunil Fuse</t>
  </si>
  <si>
    <t>Mangesh D Khandare</t>
  </si>
  <si>
    <t>Mayur S Sonar</t>
  </si>
  <si>
    <t>Mayuri D Junghare</t>
  </si>
  <si>
    <t>Payal Diliprao Lunge</t>
  </si>
  <si>
    <t>Sanket S Wasankar</t>
  </si>
  <si>
    <t>Aishwarya Vijay Puri</t>
  </si>
  <si>
    <t>Akshay R. Bisandre</t>
  </si>
  <si>
    <t>Akshaykumar N. Telang</t>
  </si>
  <si>
    <t>Ankita Ashokrao Bobade</t>
  </si>
  <si>
    <t>Ankita Madhukar Thakare</t>
  </si>
  <si>
    <t>Bhagyashree S. Wankhade</t>
  </si>
  <si>
    <t>Chitralekha B. Kuware</t>
  </si>
  <si>
    <t>Devyani N. Zanwar</t>
  </si>
  <si>
    <t>Diksha Rameshrao Harle</t>
  </si>
  <si>
    <t>Harshali N. Tiwaskar</t>
  </si>
  <si>
    <t>Kaushal J. Karawadiya</t>
  </si>
  <si>
    <t>Komal Bhashkarrao Akhare</t>
  </si>
  <si>
    <t>Nikita Jayant Ghogare</t>
  </si>
  <si>
    <t>Nisha Suresh Jotwani</t>
  </si>
  <si>
    <t>Prajakta V. Wadbuddhe</t>
  </si>
  <si>
    <t>Prerna M. Tikhile</t>
  </si>
  <si>
    <t>Ravina P. Raghuvanshi</t>
  </si>
  <si>
    <t>Ravina Prakashrao Harle</t>
  </si>
  <si>
    <t>Savita Ashokrao Bhoyar</t>
  </si>
  <si>
    <t>Sayali Suresh Thakare</t>
  </si>
  <si>
    <t>Shraddha Vijayrao Pokale</t>
  </si>
  <si>
    <t>Shreyasi Vijayrao Shriwas</t>
  </si>
  <si>
    <t>Shubham R. Khule</t>
  </si>
  <si>
    <t>Shubham V. Bhagwatkar</t>
  </si>
  <si>
    <t>Shubhangi M. Vitalkar</t>
  </si>
  <si>
    <t>Sneha R. Burnase</t>
  </si>
  <si>
    <t>Snehal Bhashkarrao Ingle</t>
  </si>
  <si>
    <t>Suchita W Mankawade</t>
  </si>
  <si>
    <t>Tarika R. Mendse</t>
  </si>
  <si>
    <t>Vaibhavi R. Deshmukh</t>
  </si>
  <si>
    <t>Vaishali Dilip Mundawane</t>
  </si>
  <si>
    <t>Vaishnavi N. Umbarkar</t>
  </si>
  <si>
    <t>Vrushali V. Wadaskar</t>
  </si>
  <si>
    <t>Yogesh Suresh Ingle</t>
  </si>
  <si>
    <t>15/07/2019</t>
  </si>
  <si>
    <t>Spiritual Book Distribution</t>
  </si>
  <si>
    <t>Kalyani Rajesh Thakare</t>
  </si>
  <si>
    <t>Shubham M. Kharde</t>
  </si>
  <si>
    <t>Arati Mahadevrao Mahore</t>
  </si>
  <si>
    <t>Namrata Jaybharat Khawale</t>
  </si>
  <si>
    <t>Aishwarya Sanjayrao Mehare</t>
  </si>
  <si>
    <t>Anuja Pandurang Patre</t>
  </si>
  <si>
    <t>Mahesh Tukaram Chavhan</t>
  </si>
  <si>
    <t>Mayuri Dilip Gaydhani</t>
  </si>
  <si>
    <t>Pallavi Sanjayrao Diware</t>
  </si>
  <si>
    <t>Radha Vilasrao Wagdarkar</t>
  </si>
  <si>
    <t>Shivani Dipakrao Jirapure</t>
  </si>
  <si>
    <t>Shivgauri Umesh Kubde</t>
  </si>
  <si>
    <t>Shweta Sunil Sharma</t>
  </si>
  <si>
    <t>Suvidha Sahebrao Ganoskar</t>
  </si>
  <si>
    <t>Sports Day Carrom</t>
  </si>
  <si>
    <t>18/09/2018</t>
  </si>
  <si>
    <t>Sports Day Rubiks Cube Solving</t>
  </si>
  <si>
    <t>Prerna Manohar Tikhile</t>
  </si>
  <si>
    <t>Bhagyashree S Wankhade</t>
  </si>
  <si>
    <t>Shreyasi V Shriwas</t>
  </si>
  <si>
    <t>26/01/2019</t>
  </si>
  <si>
    <t>Republic Day Celebration</t>
  </si>
  <si>
    <t>KU ISHA SANJAY GIRI</t>
  </si>
  <si>
    <t>KU KSHITIJA VIJAY BAGDE</t>
  </si>
  <si>
    <t>KU MANASVI DNYANESHWAR SANAP</t>
  </si>
  <si>
    <t>KU NISHA JAYKISAN GUDADHE</t>
  </si>
  <si>
    <t>KU PALLAVI RAMESH CHANDELE</t>
  </si>
  <si>
    <t>KU PAYAL SANJAY MUTYARAPWAR</t>
  </si>
  <si>
    <t>KU PRAGATI SOMESHWAR DHARME</t>
  </si>
  <si>
    <t>KU PRATIKSHA GANGADHAR ADWEKAR</t>
  </si>
  <si>
    <t>KU PRATIKSHA SUNILRAO RAUT</t>
  </si>
  <si>
    <t>KU PRATIKSHA VIJAY YEOTKAR</t>
  </si>
  <si>
    <t>KU PRIYA ANANDRAO PATIL</t>
  </si>
  <si>
    <t>ABHIJIT BAND</t>
  </si>
  <si>
    <t>ABHINAV KHALOKAR</t>
  </si>
  <si>
    <t>AKASH BHAGWAN SABE</t>
  </si>
  <si>
    <t>AKSHAY BRAMHADEO INGLE</t>
  </si>
  <si>
    <t>ANIKET GAJANAN KAWADKAR</t>
  </si>
  <si>
    <t>ANKIT MAHESH FULMAMDI</t>
  </si>
  <si>
    <t>ASHISH GAJANAN GHATALE</t>
  </si>
  <si>
    <t>ASHISH UTTAM KAWARE</t>
  </si>
  <si>
    <t>CHANDRASHEKHAR K. WADIBHASME</t>
  </si>
  <si>
    <t>CHETAN PRAKASHRAD DAGWAR</t>
  </si>
  <si>
    <t>HIMANSHU RAJESH AGRAWAL</t>
  </si>
  <si>
    <t>MAYUR ANIL GIRHE</t>
  </si>
  <si>
    <t>MOHD INZEMAM</t>
  </si>
  <si>
    <t>MOHIT RAMNIRANJAN PIMPLE</t>
  </si>
  <si>
    <t>PIYUSH PRAMODRAO JUNGHARE</t>
  </si>
  <si>
    <t>PRANAV KISHOR SHINDE</t>
  </si>
  <si>
    <t>PRATIK GAJANAN RAUT</t>
  </si>
  <si>
    <t>RAHUL JANARDAN WAGH</t>
  </si>
  <si>
    <t>RAKESH DEVIDAS BAGHELE</t>
  </si>
  <si>
    <t>ROOPAM DHANANJAY RODE</t>
  </si>
  <si>
    <t>RUSHIKEBH B. BHULE</t>
  </si>
  <si>
    <t>SACHIN ARVIND TAYADE</t>
  </si>
  <si>
    <t>SANGAM SAWALRAM BISEN</t>
  </si>
  <si>
    <t>SANKET VINODRAO TIDKE</t>
  </si>
  <si>
    <t>Unmesh 2018-Solo Dance</t>
  </si>
  <si>
    <t>Shubhangi Vitalkar (Ganesh Vandana)</t>
  </si>
  <si>
    <t>Roshni Malik (Radha Fusion)</t>
  </si>
  <si>
    <t>Fashion Show(Indian Traditional Dance Forms)</t>
  </si>
  <si>
    <t>1. Komal Akhare</t>
  </si>
  <si>
    <t>2. Kirti Changani</t>
  </si>
  <si>
    <t>3. Prerna Tikhile</t>
  </si>
  <si>
    <t>4. Aishwarya Puri</t>
  </si>
  <si>
    <t>5. Snehal Ingle</t>
  </si>
  <si>
    <t>6. Vaishnavi Umbarkar</t>
  </si>
  <si>
    <t>7. Roshni Malik</t>
  </si>
  <si>
    <t>8. Unnati Fuse</t>
  </si>
  <si>
    <t>9. Namrata Khawale</t>
  </si>
  <si>
    <t>10. Sakshi Bijwe</t>
  </si>
  <si>
    <t>11. Sakshi Tanna</t>
  </si>
  <si>
    <t>12. Ashwini Yeokar</t>
  </si>
  <si>
    <t>13. Arti Mahore</t>
  </si>
  <si>
    <t>14. Vishakha Damodar</t>
  </si>
  <si>
    <t>GROUP DANCE- I (MAYUROTSAV) - Kalbelia</t>
  </si>
  <si>
    <t>1. Shubhangi Vitalkar</t>
  </si>
  <si>
    <t>2. Roshni Malik</t>
  </si>
  <si>
    <t>3. Ashwini Yeokar</t>
  </si>
  <si>
    <t>4. Sakshi Tanna</t>
  </si>
  <si>
    <t>5. Namrata Khawale</t>
  </si>
  <si>
    <t>6. Ankita Bobade</t>
  </si>
  <si>
    <t>7. Prajakta Wadbuddhe</t>
  </si>
  <si>
    <t>8. Vaishali Mundawane</t>
  </si>
  <si>
    <t>TWINS DAY</t>
  </si>
  <si>
    <t>1. Sakshi Tanna</t>
  </si>
  <si>
    <t>4. Namrata Khawale</t>
  </si>
  <si>
    <t>5. Komal Akhare (Runner-up)</t>
  </si>
  <si>
    <t>6. Diksha Harle (Runner-up)</t>
  </si>
  <si>
    <t>7. Aishwarya Puri (Winner)</t>
  </si>
  <si>
    <t>8. Snehal Ingle (Winner)</t>
  </si>
  <si>
    <t>MISMATCH DAY</t>
  </si>
  <si>
    <t>1. Shubhangi Vitalkar (Runner-up)</t>
  </si>
  <si>
    <t>2. Mohsin Pathan (winner)</t>
  </si>
  <si>
    <t>Prasad Patinge</t>
  </si>
  <si>
    <t>TRADITIONAL DAY</t>
  </si>
  <si>
    <t>1. Sayali Thakare (Winner)</t>
  </si>
  <si>
    <t>2. Shubham Bhagwatkar (Runner-up)</t>
  </si>
  <si>
    <t>3. Sakshi Bijwe</t>
  </si>
  <si>
    <t>4. Kirti Changani</t>
  </si>
  <si>
    <t>5. Nisha Jotwani</t>
  </si>
  <si>
    <t>6. Shubhangi Vitalkar</t>
  </si>
  <si>
    <t>7. Ashwini Yeokar</t>
  </si>
  <si>
    <t>8. Prasad Patinge</t>
  </si>
  <si>
    <t>FASHION SHOW –</t>
  </si>
  <si>
    <t>1. Shivgauri Kubade</t>
  </si>
  <si>
    <t>2. Shweta Sharma</t>
  </si>
  <si>
    <t>3. Mohasin Pathan</t>
  </si>
  <si>
    <t>4. Mahesh Chauhan</t>
  </si>
  <si>
    <t>5. Payal Rewatkar</t>
  </si>
  <si>
    <t>6. Gangaprasad Patange</t>
  </si>
  <si>
    <t>7. Kirti Chhangani</t>
  </si>
  <si>
    <t>8. Pratik Wasu</t>
  </si>
  <si>
    <t>9. Arati Mahore</t>
  </si>
  <si>
    <t>10. Priya Gulhane</t>
  </si>
  <si>
    <t>11. Roshani Malik</t>
  </si>
  <si>
    <t>12. Steven Kamble</t>
  </si>
  <si>
    <t>13. Pallavi Diware</t>
  </si>
  <si>
    <t>25/01/2019</t>
  </si>
  <si>
    <t>GROUP DANCE- I (MAYUROTSAV) -</t>
  </si>
  <si>
    <t>1. Roshni Malik</t>
  </si>
  <si>
    <t>2. Ashwini Yeokar</t>
  </si>
  <si>
    <t>3. Sakshi Tanna</t>
  </si>
  <si>
    <t>4. Shivgauri Kubade</t>
  </si>
  <si>
    <t>5. Mohasin Pathan</t>
  </si>
  <si>
    <t>6. Mahesh Chauhan</t>
  </si>
  <si>
    <t>7. Shivani Jirapure</t>
  </si>
  <si>
    <t>8. Neha Gaydhani</t>
  </si>
  <si>
    <t>9. Aishwarya Mehare</t>
  </si>
  <si>
    <t>10. Anuja Patre</t>
  </si>
  <si>
    <t>11. Suvidha Ganoskar</t>
  </si>
  <si>
    <t>12. Shivani Deshmukh</t>
  </si>
  <si>
    <t>13. Radha Wagdarkar</t>
  </si>
  <si>
    <t>14. Priya Gulhane</t>
  </si>
  <si>
    <t>15. Pallavi Diware</t>
  </si>
  <si>
    <t>19/01/2019</t>
  </si>
  <si>
    <t>Winner- Aarti Mahore and Payal Rewatkar</t>
  </si>
  <si>
    <t>1. Winner From girls - Vaishnavi Deshmukh</t>
  </si>
  <si>
    <t>2. Winner from Boys- Steven Kamble</t>
  </si>
  <si>
    <t>14/01/2019 to 18/01/2019</t>
  </si>
  <si>
    <t>Intra Department Chess</t>
  </si>
  <si>
    <t>KU. RUPALI VITTHAL MARKE</t>
  </si>
  <si>
    <t>KU. PRATIKSHA DNYANESHWAR SABALE</t>
  </si>
  <si>
    <t>KU. SHWETA MOHAN ANASANE</t>
  </si>
  <si>
    <t>KU. MRUNAL SANTOSHRAO DESHMUKH</t>
  </si>
  <si>
    <t>SUNNY DIPAKSINGH TAWAR</t>
  </si>
  <si>
    <t>KARTIK RAVINDRA KAKAD</t>
  </si>
  <si>
    <t>GAURAV PRASHANT KALE</t>
  </si>
  <si>
    <t>KU AACHAL BABARAO WANKHADE</t>
  </si>
  <si>
    <t>KU KU MRUNMAI SANJAY BAGALKAR</t>
  </si>
  <si>
    <t>SHUBHAM RAMKRUSHNASA AMBEKAR</t>
  </si>
  <si>
    <t>KU MAYURI GAJANAN CHAUDHARI</t>
  </si>
  <si>
    <t>Intra Department LAN GAming</t>
  </si>
  <si>
    <t>PIYUSH RAJENDRA WADATKAR</t>
  </si>
  <si>
    <t>KU VAISHNAVI RAJESH SARODE</t>
  </si>
  <si>
    <t>KU MANSI GAJANAN PAWADE</t>
  </si>
  <si>
    <t>KU SHRADDHA DILIP DAHANE</t>
  </si>
  <si>
    <t>KU POOJA SHARAD KUDWE</t>
  </si>
  <si>
    <t>AKASH PRUTHVIRAJSINGH LODH</t>
  </si>
  <si>
    <t>KU DIPALI DAMODHARRAO SHINGADE</t>
  </si>
  <si>
    <t>VAISHNAVI PRADIP INGALE</t>
  </si>
  <si>
    <t>TISEL SURENDRAN</t>
  </si>
  <si>
    <t>KU SAMRUDHI MURLIDHAR KHARODE</t>
  </si>
  <si>
    <t>KU VIJAYA PRAMOD GULHANE</t>
  </si>
  <si>
    <t>VAISHNAVI UDDHAVRAO WANKHADE</t>
  </si>
  <si>
    <t>SHIVAM SUBHASH MOTHARKAR</t>
  </si>
  <si>
    <t>KU. MRUNALI DNYANESHWAR MOHOD</t>
  </si>
  <si>
    <t>KU. ANUJA RAVINDRA HINGNE</t>
  </si>
  <si>
    <t>KU. AVANTI ANIL TEKADPANDE</t>
  </si>
  <si>
    <t>KU VAISHNAVI CHETANRAO BONDRE</t>
  </si>
  <si>
    <t>KU. ANUJA DINESHRAO TARALE</t>
  </si>
  <si>
    <t>KU MRUNAL RAJABHAU RADKE</t>
  </si>
  <si>
    <t>KU PRIYANKA SANTOSH DHAWALE</t>
  </si>
  <si>
    <t>KSHITIJA WASUDEURAO GHATOL</t>
  </si>
  <si>
    <t>Ku.Aishawarya D.Maidankar</t>
  </si>
  <si>
    <t>Ku.Ashwini Madhav Sarap</t>
  </si>
  <si>
    <t>Ku.Kalyani Satish Ingle</t>
  </si>
  <si>
    <t>Ku.Maithili Sheshrao Ninghot</t>
  </si>
  <si>
    <t>Ku.Mansi Gajanan Kulkarni</t>
  </si>
  <si>
    <t>Ku.Mrunalini K.Wadnerkar</t>
  </si>
  <si>
    <t>Ku.Neha FulsingRathod</t>
  </si>
  <si>
    <t>Ku.NikitaVilasrao Mungane</t>
  </si>
  <si>
    <t>Ku. Madhvi K. Ingle</t>
  </si>
  <si>
    <t>Ku. Mayuri D. Kapse</t>
  </si>
  <si>
    <t>Ku. Monika V. Ghatol</t>
  </si>
  <si>
    <t>Ku. Neha L. Neware</t>
  </si>
  <si>
    <t>Intra Department Lan Gaming</t>
  </si>
  <si>
    <t>Gaurav S.Zopate</t>
  </si>
  <si>
    <t>Harsh N. Dhawale</t>
  </si>
  <si>
    <t>Indrakumar B. Hole</t>
  </si>
  <si>
    <t>Jagdish S. Shinde</t>
  </si>
  <si>
    <t>Shubham S. Wankhade</t>
  </si>
  <si>
    <t>Swapnil B. Ramteke</t>
  </si>
  <si>
    <t>Tushar K. Kuyate</t>
  </si>
  <si>
    <t>Vaibhav R. Dhakare</t>
  </si>
  <si>
    <t>Vicky P. Gaikawad</t>
  </si>
  <si>
    <t>Yash S. Malthane</t>
  </si>
  <si>
    <t>Vijay Satish Taksande</t>
  </si>
  <si>
    <t>Vishal Ashok Bagade</t>
  </si>
  <si>
    <t>Rohit Ashok Khandare</t>
  </si>
  <si>
    <t>Abhijeet Dhondiba Bhange</t>
  </si>
  <si>
    <t>Aditya Sunilrao Sarode</t>
  </si>
  <si>
    <t>Ku.RAJANI RAVINDRA KALE</t>
  </si>
  <si>
    <t>Ku.CHANCHAL ATMARAM PATIL</t>
  </si>
  <si>
    <t>Ku.Pranjali Ramdasji Uike</t>
  </si>
  <si>
    <t>Ameya N. Adsule</t>
  </si>
  <si>
    <t>Ajinkya U. Deshpande</t>
  </si>
  <si>
    <t>Rahul V.Manekar</t>
  </si>
  <si>
    <t>KU. SNEHAL M. WANARE</t>
  </si>
  <si>
    <t>KU. VASANTI A. OPASE</t>
  </si>
  <si>
    <t>Ku.PRATIKSHA PRADIPRAO DESHMUKH</t>
  </si>
  <si>
    <t>Ku.PRIYA JAYDEVRAO INGOLE</t>
  </si>
  <si>
    <t>Ku.Ayushri Wankhede</t>
  </si>
  <si>
    <t>Ku.Shivani Sanjay Telmare</t>
  </si>
  <si>
    <t>Ku. Onam Y. Waghmare</t>
  </si>
  <si>
    <t>Harshal Pradeep Kursange</t>
  </si>
  <si>
    <t>Ku.MEENA GAJANAN DHOTE</t>
  </si>
  <si>
    <t>(ME)15/01/2019</t>
  </si>
  <si>
    <t>SOMESH PRAVIN FANDAT</t>
  </si>
  <si>
    <t>GOPAL RAMBHAU KALE</t>
  </si>
  <si>
    <t>HARSHAL UMAKANT KAKDE</t>
  </si>
  <si>
    <t>MANOJ S. KUDWE</t>
  </si>
  <si>
    <t>MAYUR N. JIRAPURE</t>
  </si>
  <si>
    <t>NAYAN P. CHANDORE</t>
  </si>
  <si>
    <t>NIKESH G. WANJARI</t>
  </si>
  <si>
    <t>KU ASHWINI ONKAR SOLANKE</t>
  </si>
  <si>
    <t>KU JAGRUTI SHRIKANT SHENDE</t>
  </si>
  <si>
    <t>KU ISHA BABASAHEB WANKHADE</t>
  </si>
  <si>
    <t>JIVAN BABANRAO JIKATE</t>
  </si>
  <si>
    <t>ANKITA M THAKARE</t>
  </si>
  <si>
    <t>SURAJ RAVINDRA KUTTARMARE</t>
  </si>
  <si>
    <t>SURAJ VASUDEO RATHOD</t>
  </si>
  <si>
    <t>VAIBHAV DILIP POPHALE</t>
  </si>
  <si>
    <t>YOGESH SURESH INGLE</t>
  </si>
  <si>
    <t>SHUBHAM M KHARDE</t>
  </si>
  <si>
    <t>(ME)16/1/2019</t>
  </si>
  <si>
    <t>Interdepartmental sports event 
 Rubiks Cube</t>
  </si>
  <si>
    <t>RAJAT VIJAY NIMKAR</t>
  </si>
  <si>
    <t>RITESH RAJENDRA CHANDURE</t>
  </si>
  <si>
    <t>ROHAN VILAS THOKDIVE</t>
  </si>
  <si>
    <t>SAGAR KASHINATH PARLAKAR</t>
  </si>
  <si>
    <t>SAMIKSHA SANTOSHRAO MANGLE</t>
  </si>
  <si>
    <t>SANJIVANI RAJU NIRPASE</t>
  </si>
  <si>
    <t>SARVESH PRAVIN PACHAGHARE</t>
  </si>
  <si>
    <t>SHRUTIKA SARANGDHAR PATIL</t>
  </si>
  <si>
    <t>SIDDHANT NITIN ROUNDALKAR</t>
  </si>
  <si>
    <t>VAISHNAVI DNYANESHWARRAO THELKAR</t>
  </si>
  <si>
    <t>VIKAS DINESH KUSHWAHA</t>
  </si>
  <si>
    <t>VIRAJ NARESHRAO KHEDKAR</t>
  </si>
  <si>
    <t>YASH DILIPRAO CHAUDHARI</t>
  </si>
  <si>
    <t>YASH RAJABHAU INGLE</t>
  </si>
  <si>
    <t>YOGESH SHANTARAMJI PAHARE</t>
  </si>
  <si>
    <t>ANUP BHARAT SATPUTE</t>
  </si>
  <si>
    <t>PRAJWAL SANTOSH GEDAM</t>
  </si>
  <si>
    <t>SAHIL PUNDLIKRAO KADU</t>
  </si>
  <si>
    <t>PRAJWAL VIJAYRAO NALAT</t>
  </si>
  <si>
    <t>JANHAVI MANOJ CHAUDHARI</t>
  </si>
  <si>
    <t>15/09/2018</t>
  </si>
  <si>
    <t>Engineers Day Celebration</t>
  </si>
  <si>
    <t>First Year Student</t>
  </si>
  <si>
    <t>PRAJVALAN'191,2 March 2019</t>
  </si>
  <si>
    <t>Bridge-o-mania(PRAJVALAN'19)</t>
  </si>
  <si>
    <t>Apeksha Nilotkar</t>
  </si>
  <si>
    <t>Mod Expo(PRAJVALAN'19)</t>
  </si>
  <si>
    <t>Rituja Wadate</t>
  </si>
  <si>
    <t>Priya Patil</t>
  </si>
  <si>
    <t>PRAJVALAN'19</t>
  </si>
  <si>
    <t>Vaishnavi Bhonde</t>
  </si>
  <si>
    <t>28/09/2018</t>
  </si>
  <si>
    <t>CII's IndNX 4.0</t>
  </si>
  <si>
    <t>14/01/2019 
 to 
 18/01/2019</t>
  </si>
  <si>
    <t>MBA Acitivity
 Carrom Board</t>
  </si>
  <si>
    <t>Niwrutti P Kale</t>
  </si>
  <si>
    <t>Sagar P Bansod</t>
  </si>
  <si>
    <t>Shailesh Dilip Roy</t>
  </si>
  <si>
    <t>Anish R Goel</t>
  </si>
  <si>
    <t>Pritam R. Bhattad</t>
  </si>
  <si>
    <t>Saurabh S Burrewar</t>
  </si>
  <si>
    <t>Jenithajuliet A Rathod</t>
  </si>
  <si>
    <t>Kalyani A Palekar</t>
  </si>
  <si>
    <t>Kalyani D Watane</t>
  </si>
  <si>
    <t>Payal P Madhavgadhia</t>
  </si>
  <si>
    <t>Pooja B Harwani</t>
  </si>
  <si>
    <t>Intradepartmental Sports Activity 
 chess</t>
  </si>
  <si>
    <t>VAIBHAV H. WAKLE</t>
  </si>
  <si>
    <t>KU. MONIKA V. GHATOL</t>
  </si>
  <si>
    <t>KU. NEHA L. NEWARE</t>
  </si>
  <si>
    <t>KU. OMKARESHWARI B. KHUPSE</t>
  </si>
  <si>
    <t>KU DHANASHRI SUBHASHRAO MAHORE</t>
  </si>
  <si>
    <t>KU GAYATRI PRAVIN BHUGAL</t>
  </si>
  <si>
    <t>ABHAY SHESHRAO MUKUND</t>
  </si>
  <si>
    <t>VAIBHAV RAMESH TAYDE</t>
  </si>
  <si>
    <t>VAIBHAV SURESH DHANDGE</t>
  </si>
  <si>
    <t>Diksha Arvind Bansod</t>
  </si>
  <si>
    <t>Dipali Vijayrao Gawai</t>
  </si>
  <si>
    <t>Disha Prakash Nagariya</t>
  </si>
  <si>
    <t>Hrushikesh Dhanraj Bhalerao</t>
  </si>
  <si>
    <t>Jatin Rajesh Bajaj</t>
  </si>
  <si>
    <t>18/01/2019</t>
  </si>
  <si>
    <t>Ku. Punam G. Bharambe</t>
  </si>
  <si>
    <t>Ku. Purva Shnakar Rokade</t>
  </si>
  <si>
    <t>Ku. Radhika R Shankar</t>
  </si>
  <si>
    <t>Ku. Rakshanda Chandekar</t>
  </si>
  <si>
    <t>Rushanki Belokar</t>
  </si>
  <si>
    <t>Ku. Samrudhi M Harode</t>
  </si>
  <si>
    <t>Ku. Aparna Umeshrao Dhole</t>
  </si>
  <si>
    <t>Ku. Mayuri Sureshrao Dahake</t>
  </si>
  <si>
    <t>Akhilesh Ravindra Deshmukh</t>
  </si>
  <si>
    <t>Prathamesh Prabhakar Bhuskade</t>
  </si>
  <si>
    <t>Pratik Sanjay Panchpatre</t>
  </si>
  <si>
    <t>Sanket Vinayak Musale</t>
  </si>
  <si>
    <t>KAMESH M. THAKRE</t>
  </si>
  <si>
    <t>MD. UMER MOHAMMAD IQBAL</t>
  </si>
  <si>
    <t>NIKHIL K. PIDURKAR</t>
  </si>
  <si>
    <t>SANGHADIP R. WASNIK</t>
  </si>
  <si>
    <t>PRAVIN P. SOLANKE</t>
  </si>
  <si>
    <t>SHUBHAM KATORE</t>
  </si>
  <si>
    <t>CHETAN BHARAT GAWANDE</t>
  </si>
  <si>
    <t>DURGESH RAJKUMAR TIWARI</t>
  </si>
  <si>
    <t>HARISH SANJAYRAO BENDE</t>
  </si>
  <si>
    <t>HRUSHIKESH MANGESH TAYADE</t>
  </si>
  <si>
    <t>INDRANIL ANIL DESHMUKH</t>
  </si>
  <si>
    <t>SUMIT DILEEP ANDE</t>
  </si>
  <si>
    <t>SURAJ MUKUNDRAO KALE</t>
  </si>
  <si>
    <t>Jenithajuliet Annadurai Rathod</t>
  </si>
  <si>
    <t>Kalyani Arvindrao Palekar</t>
  </si>
  <si>
    <t>Kalyani Dineshrao Watane</t>
  </si>
  <si>
    <t>Karishma Dadarao Naik</t>
  </si>
  <si>
    <t>Karishma Marotrao Deshmukh</t>
  </si>
  <si>
    <t>Lavkesh Kishorerao Kitukale</t>
  </si>
  <si>
    <t>15/08/2017</t>
  </si>
  <si>
    <t>Independence Day celebration</t>
  </si>
  <si>
    <t>KU AISHWARYA K. BANSARE</t>
  </si>
  <si>
    <t>KU AISHWARYA S. BEDARKAR</t>
  </si>
  <si>
    <t>KU ANKITA C. TARAPURE</t>
  </si>
  <si>
    <t>KU APARNA SUNIL MISHRA</t>
  </si>
  <si>
    <t>KU DEEPA DIGAMBAR GAWAI</t>
  </si>
  <si>
    <t>KU DEVIKA GAJANANRAO PETHE</t>
  </si>
  <si>
    <t>KU DIKSHA PRASHANT TAYADE</t>
  </si>
  <si>
    <t>KU DIPIKA PRAVIN METANGE</t>
  </si>
  <si>
    <t>KUSHAL R. PANDEY</t>
  </si>
  <si>
    <t>NISHANK RAJKAMAL JAISWAL</t>
  </si>
  <si>
    <t>PANKAJ JITENDRA SHARMA</t>
  </si>
  <si>
    <t>PIYUSH BALABHAU THOKANE</t>
  </si>
  <si>
    <t>PIYUSH PURUSHOTTAM GALE</t>
  </si>
  <si>
    <t>PRAMOD BHAGWANT MORALE</t>
  </si>
  <si>
    <t>PRANAV NARENDRA GAWANDE</t>
  </si>
  <si>
    <t>PRANAV VIJAY DALAL</t>
  </si>
  <si>
    <t>PRASHANT ARUNRAO NIMJE</t>
  </si>
  <si>
    <t>ADITYA SUDHIRPANT RAHATE</t>
  </si>
  <si>
    <t>AKASH BANDUJI GAWANDE</t>
  </si>
  <si>
    <t>AMIT NARENDRA DIGHADE</t>
  </si>
  <si>
    <t>ANIKET SANJAYRAO WANKHADE</t>
  </si>
  <si>
    <t>Unmesh 2018
 Twins day</t>
  </si>
  <si>
    <t>Sakshi Tanna</t>
  </si>
  <si>
    <t>Roshani Mallik</t>
  </si>
  <si>
    <t>Aishwarya puri (winner)</t>
  </si>
  <si>
    <t>Snehal Ingle (winner)</t>
  </si>
  <si>
    <t>Ashwini yeokar</t>
  </si>
  <si>
    <t>Namrata Khawale</t>
  </si>
  <si>
    <t>Komal Akhare (Runner up)</t>
  </si>
  <si>
    <t>Diksh Harle (Runner up)</t>
  </si>
  <si>
    <t>Unmesh 2018 
 traditional day</t>
  </si>
  <si>
    <t>Sayali Thakre(winner)</t>
  </si>
  <si>
    <t>Shubham Bhagwatkar (Runnerup</t>
  </si>
  <si>
    <t>Sakshi Bijwe</t>
  </si>
  <si>
    <t>Kirti Changani</t>
  </si>
  <si>
    <t>Shubhangi Vitalakr</t>
  </si>
  <si>
    <t>choclate day</t>
  </si>
  <si>
    <t>Dhanashri Ganesh Pohokar</t>
  </si>
  <si>
    <t>Gathering MBA</t>
  </si>
  <si>
    <t>Srushti R Wankhade</t>
  </si>
  <si>
    <t>Pratik Deepak Dasani</t>
  </si>
  <si>
    <t>Signature Day</t>
  </si>
  <si>
    <t>Purwaj Chandrashekar Chawan</t>
  </si>
  <si>
    <t>Mayurotstav 18</t>
  </si>
  <si>
    <t>Roshni Malik</t>
  </si>
  <si>
    <t>Shubhangi Vitalkar</t>
  </si>
  <si>
    <t>Vaishali Mundawane</t>
  </si>
  <si>
    <t>Harshali Tiwaskar</t>
  </si>
  <si>
    <t>Roshani Mallik And group</t>
  </si>
  <si>
    <t>Arranged by SGBAU , Amravati in 2017-18</t>
  </si>
  <si>
    <t>STUDENTS SPORTS ACTIVITY UNIVERSITY LEVEL
 Chess</t>
  </si>
  <si>
    <t>Mohan Bhavesh Kotak</t>
  </si>
  <si>
    <t>Sachin Pawan Bhadupota</t>
  </si>
  <si>
    <t>Puja Satish Kulwal</t>
  </si>
  <si>
    <t>Swapnil Rajendra Chaware</t>
  </si>
  <si>
    <t>Abhay Sheshrao Mukunda</t>
  </si>
  <si>
    <t>Gitesh Ramuji Sable</t>
  </si>
  <si>
    <t>Swimming (Boys)</t>
  </si>
  <si>
    <t>Satish Nandkishore Umekar</t>
  </si>
  <si>
    <t>Abhinav Ravikant kolhe</t>
  </si>
  <si>
    <t>Aman Mohan Pant</t>
  </si>
  <si>
    <t>Swimming (Girl)</t>
  </si>
  <si>
    <t>Cross Country</t>
  </si>
  <si>
    <t>Pankaj Jitendra Sharma</t>
  </si>
  <si>
    <t>Kushal Rajendra Pande</t>
  </si>
  <si>
    <t>Kapilesh Vijayrao Lahane</t>
  </si>
  <si>
    <t>Akshay Ramesh Karnai</t>
  </si>
  <si>
    <t>Vaibhav Ganesh Dange</t>
  </si>
  <si>
    <t>Yogesh Gajanan Tade</t>
  </si>
  <si>
    <t>Om Pravin Ingole</t>
  </si>
  <si>
    <t>Mayur Dnyneshwar Nirghude</t>
  </si>
  <si>
    <t>Chaman Darsharam Khandare</t>
  </si>
  <si>
    <t>Cross Country(Girls)</t>
  </si>
  <si>
    <t>Vaishnavi Rajesh Sawarkar</t>
  </si>
  <si>
    <t>Basketball(Boys)</t>
  </si>
  <si>
    <t>Chetan Ashok Chaoudhari</t>
  </si>
  <si>
    <t>Anurag Anil Gulhane</t>
  </si>
  <si>
    <t>Nehal Sanjay Wagh</t>
  </si>
  <si>
    <t>Pranay Prabhakar Hinge</t>
  </si>
  <si>
    <t>Aditya Nagesh Meshram</t>
  </si>
  <si>
    <t>Sarang Sudhakar Raut</t>
  </si>
  <si>
    <t>Syuash Dilip Badage</t>
  </si>
  <si>
    <t>Nikki Rajkumar Molke</t>
  </si>
  <si>
    <t>Ankit Dilip Kale</t>
  </si>
  <si>
    <t>Mohit Ramniranjan Pimpale</t>
  </si>
  <si>
    <t>Chetan Shankar Wankhade</t>
  </si>
  <si>
    <t>Suraj Shiwendra Thakare</t>
  </si>
  <si>
    <t>Vollyball(Girls)</t>
  </si>
  <si>
    <t>Damini Bhaiya Chakve</t>
  </si>
  <si>
    <t>Gauri Vijay Jane</t>
  </si>
  <si>
    <t>Smita Sanjayrao Yawale</t>
  </si>
  <si>
    <t>Nita Shirdhar Mogre</t>
  </si>
  <si>
    <t>Yogeshwari Dilip Saradkar</t>
  </si>
  <si>
    <t>Chaitali Sunil Lipane</t>
  </si>
  <si>
    <t>Maturi Rajedra Wankhande</t>
  </si>
  <si>
    <t>Shrutika Dinkarrao Dharamthok</t>
  </si>
  <si>
    <t>Kanak Rambhau Kakad</t>
  </si>
  <si>
    <t>Asmita Vijay Khadse</t>
  </si>
  <si>
    <t>Sayai Diliprao Dok</t>
  </si>
  <si>
    <t>Judo</t>
  </si>
  <si>
    <t>Manasvi Dnyaneshwar Sanap</t>
  </si>
  <si>
    <t>Rupali Ramesh Gohad</t>
  </si>
  <si>
    <t>Saakshi Umeshrao Hande</t>
  </si>
  <si>
    <t>Jigisha Prakash Hirpurkar</t>
  </si>
  <si>
    <t>Rohini Kishor Deshmukh</t>
  </si>
  <si>
    <t>Samruddhi Lakshman Pande</t>
  </si>
  <si>
    <t>Amruta Sanjayrao Chaudhari</t>
  </si>
  <si>
    <t>Radha Prakash Vighe</t>
  </si>
  <si>
    <t>Kruti Ashok Karwade</t>
  </si>
  <si>
    <t>Sweta Subhashchandra Mule</t>
  </si>
  <si>
    <t>Shubham Gulabrao Shirad</t>
  </si>
  <si>
    <t>Harshad Dnyneshwar Chahare</t>
  </si>
  <si>
    <t>Nayan Gajanan Dakole</t>
  </si>
  <si>
    <t>Waquar Zulfiquar Parwij</t>
  </si>
  <si>
    <t>Dushant Vishal Girade</t>
  </si>
  <si>
    <t>Rupesh Vilas Aagde</t>
  </si>
  <si>
    <t>Kaustub Jayant Kalikar</t>
  </si>
  <si>
    <t>Pratik Pramodrao Satpute</t>
  </si>
  <si>
    <t>Vijay Ramchandra Purushottam</t>
  </si>
  <si>
    <t>Roshan Pramod Tayade</t>
  </si>
  <si>
    <t>Mayur Vinod Borkhade</t>
  </si>
  <si>
    <t>Vishal Rajendra Bhagatkar</t>
  </si>
  <si>
    <t>Himanshu Rajesh Agrawal</t>
  </si>
  <si>
    <t>Akshay Mahadev Marodkar</t>
  </si>
  <si>
    <t>Yash Prashant Dakole</t>
  </si>
  <si>
    <t>Amit Vinod Dharmale</t>
  </si>
  <si>
    <t>Shailesh Shrikrushna Ugale</t>
  </si>
  <si>
    <t>Dinesh Sukram Bhiogade</t>
  </si>
  <si>
    <t>Praful Shudhakar Dharme</t>
  </si>
  <si>
    <t>Sandesh Raghunath Wakode</t>
  </si>
  <si>
    <t>Chandan Jairam Yadav</t>
  </si>
  <si>
    <t>Abhiit Narayan Wajire</t>
  </si>
  <si>
    <t>Kshitij Vijay Bhuyar</t>
  </si>
  <si>
    <t>Samir Vishwasrao Sardar</t>
  </si>
  <si>
    <t>Sanket Dadarao Rokde</t>
  </si>
  <si>
    <t>Ajinkya Omkarrao Dhoke</t>
  </si>
  <si>
    <t>Sankalp Deosing Chauvan</t>
  </si>
  <si>
    <t>Shubham Mahadev Ihare</t>
  </si>
  <si>
    <t>Mayur Wauderao Pokale</t>
  </si>
  <si>
    <t>Akash Vijayrao Bhuyar</t>
  </si>
  <si>
    <t>Shubham Iknathrao Shinde</t>
  </si>
  <si>
    <t>Tanmay Sharad Mandogane</t>
  </si>
  <si>
    <t>Ashish Gajanan Ghatale</t>
  </si>
  <si>
    <t>Avinash Mahadev Mehenge</t>
  </si>
  <si>
    <t>Darshan Arunrao Yatte</t>
  </si>
  <si>
    <t>Hrushikesh Vijay Shewale</t>
  </si>
  <si>
    <t>Akshay Vijay Kolhe</t>
  </si>
  <si>
    <t>Shaurabh Prashantrao Raut</t>
  </si>
  <si>
    <t>Vaibhav Vinodrao Sonone</t>
  </si>
  <si>
    <t>Dhananay Bhikuji Kumbhare</t>
  </si>
  <si>
    <t>Kishor Vittal Madankar</t>
  </si>
  <si>
    <t>Gaurav Praksh Gawande</t>
  </si>
  <si>
    <t>Kho-Kho(Boys)</t>
  </si>
  <si>
    <t>Ajikya Omkarrao Dhoke</t>
  </si>
  <si>
    <t>Sanket Shubhash Udakhe</t>
  </si>
  <si>
    <t>Hrishikesh Balasaheb Dhole</t>
  </si>
  <si>
    <t>Dipam Kishor Titirmare</t>
  </si>
  <si>
    <t>Parnal Pramod Chncholkar</t>
  </si>
  <si>
    <t>Aniket Ramesh Kale</t>
  </si>
  <si>
    <t>Tanmay Sudesh Vidhale</t>
  </si>
  <si>
    <t>Harshal Prabhakar Wagh</t>
  </si>
  <si>
    <t>Rakshit Kashinath Rajurkar</t>
  </si>
  <si>
    <t>Aditya Rajendra Thakre</t>
  </si>
  <si>
    <t>Praful Sudhakar Dharme</t>
  </si>
  <si>
    <t>Dinesh Sukram Dighole</t>
  </si>
  <si>
    <t>Shubham Sanjayrao Bhujbal</t>
  </si>
  <si>
    <t>Tushar Sunil Potbhare</t>
  </si>
  <si>
    <t>Shubham Mohan CHincholkar</t>
  </si>
  <si>
    <t>Amar Dnyneshwarao Khodaskar</t>
  </si>
  <si>
    <t>Kuldip Ashok Ugale</t>
  </si>
  <si>
    <t>Rirashab Dnyneshwar Dhande</t>
  </si>
  <si>
    <t>Suraj Mukundrao Kale</t>
  </si>
  <si>
    <t>Kiran Shivshankar Marwade</t>
  </si>
  <si>
    <t>Sanket Vilasrao Asutkar</t>
  </si>
  <si>
    <t>Akash Vasant Kaldate</t>
  </si>
  <si>
    <t>Weight Lighting</t>
  </si>
  <si>
    <t>Anand Kalyanrao Maldhure</t>
  </si>
  <si>
    <t>Wrestling (Girls)</t>
  </si>
  <si>
    <t>Kruti Ashok Kurwade</t>
  </si>
  <si>
    <t>Badminton (Boys)</t>
  </si>
  <si>
    <t>Pratik Jaykrishna Jamnekar</t>
  </si>
  <si>
    <t>Sarang Shaligam Khadakar</t>
  </si>
  <si>
    <t>Piyush Narendra Bhatkar</t>
  </si>
  <si>
    <t>Vikram Mahendra Palekar</t>
  </si>
  <si>
    <t>Saurabh Sunil Burrewar</t>
  </si>
  <si>
    <t>Cricket(Boys)</t>
  </si>
  <si>
    <t>Dhanjay Lakhmikant Tathe</t>
  </si>
  <si>
    <t>Vivek Gajanan Ghatale</t>
  </si>
  <si>
    <t>Chetan Shankarrao Wnakhade</t>
  </si>
  <si>
    <t>Amit Ananata Dhawas</t>
  </si>
  <si>
    <t>Kishor Motiam Matkar</t>
  </si>
  <si>
    <t>Anand Anil Matkar</t>
  </si>
  <si>
    <t>Rohan Ishwar Gadhave</t>
  </si>
  <si>
    <t>Akshay Sanjayrao Shambharkae</t>
  </si>
  <si>
    <t>Ayush Sunil Parashatr</t>
  </si>
  <si>
    <t>Prajwal Dilip Dubey</t>
  </si>
  <si>
    <t>Shiwam Shubhash Mothalkar</t>
  </si>
  <si>
    <t>Lakhan Ganesh Dhoke</t>
  </si>
  <si>
    <t>Akshay Ravindra Pachpohe</t>
  </si>
  <si>
    <t>Pratik Dnayneshwar Bharne</t>
  </si>
  <si>
    <t>Shubham Pralhadrao Dhate</t>
  </si>
  <si>
    <t>Mahesh Khushal Manwakar</t>
  </si>
  <si>
    <t>Nikhil Mahesh Dongare</t>
  </si>
  <si>
    <t>Tushar Vijay maheshar</t>
  </si>
  <si>
    <t>Pawan Bharve</t>
  </si>
  <si>
    <t>Teachers Day</t>
  </si>
  <si>
    <t>Anklesh Khurkte</t>
  </si>
  <si>
    <t>Arvind Uike</t>
  </si>
  <si>
    <t>Ashwini Bhise</t>
  </si>
  <si>
    <t>Ashwini Gulhane</t>
  </si>
  <si>
    <t>Dhanashri Mahalle</t>
  </si>
  <si>
    <t>Ekta Kale</t>
  </si>
  <si>
    <t>Juilee Kaloti</t>
  </si>
  <si>
    <t>Manish Bobade</t>
  </si>
  <si>
    <t>Md Juned</t>
  </si>
  <si>
    <t>Nidhi Sharma</t>
  </si>
  <si>
    <t>Pooja Deshmukh</t>
  </si>
  <si>
    <t>Prapti Hinge</t>
  </si>
  <si>
    <t>Pratik Lavhale</t>
  </si>
  <si>
    <t>Radha Chavhan</t>
  </si>
  <si>
    <t>Rehan Shaikh</t>
  </si>
  <si>
    <t>Rohini Pande</t>
  </si>
  <si>
    <t>Saba Arshi</t>
  </si>
  <si>
    <t>Sagar Dandale</t>
  </si>
  <si>
    <t>Saquib Ahmad</t>
  </si>
  <si>
    <t>Sharayu Tayde</t>
  </si>
  <si>
    <t>Shreya Ahiwar</t>
  </si>
  <si>
    <t>Swapnil Agrawal</t>
  </si>
  <si>
    <t>Syed Mohin</t>
  </si>
  <si>
    <t>Vaishnavi Thakare</t>
  </si>
  <si>
    <t>Akshay R Bisandre</t>
  </si>
  <si>
    <t>Ankita MThakare</t>
  </si>
  <si>
    <t>Diksha R. Harle</t>
  </si>
  <si>
    <t>Kaushal J Karawadiya</t>
  </si>
  <si>
    <t>Komal B Akhare</t>
  </si>
  <si>
    <t>Ravina Prakash Harle</t>
  </si>
  <si>
    <t>Shraddha V Pokale</t>
  </si>
  <si>
    <t>Shubham M Kharde</t>
  </si>
  <si>
    <t>Shubham R Khule</t>
  </si>
  <si>
    <t>Shubhangi M Vitalkar</t>
  </si>
  <si>
    <t>Sneha R Burnase</t>
  </si>
  <si>
    <t>Snehal B Ingle</t>
  </si>
  <si>
    <t>Tarika R Mendse</t>
  </si>
  <si>
    <t>Vaibhavi R Deshmukh</t>
  </si>
  <si>
    <t>Vaishnavi N Umbarkar</t>
  </si>
  <si>
    <t>Vrushali V Wadaskar</t>
  </si>
  <si>
    <t>Harshali N .Tiwaskas</t>
  </si>
  <si>
    <t>Kalyani R.Thakare</t>
  </si>
  <si>
    <t>Vaishali D. Mundawane</t>
  </si>
  <si>
    <t>Akshay Gangadhar Devranye</t>
  </si>
  <si>
    <t>Payal Suresh Rewatkar</t>
  </si>
  <si>
    <t>Prafull Ashokrao Yawle</t>
  </si>
  <si>
    <t>Pratik Sanjay Wasu</t>
  </si>
  <si>
    <t>Vishakha S Damodhar</t>
  </si>
  <si>
    <t>Poster Competition 
 first year student</t>
  </si>
  <si>
    <t>Tushar Bhauraoji Uike</t>
  </si>
  <si>
    <t>Vaibhav Diliprao Wankhade</t>
  </si>
  <si>
    <t>Ved vitthalrao kulat</t>
  </si>
  <si>
    <t>Mr. Karan Naresh Soni</t>
  </si>
  <si>
    <t>Mr. Prajwal sureshrao Indore</t>
  </si>
  <si>
    <t>Ku Humera Haroon Khan</t>
  </si>
  <si>
    <t>26/02/2018- 27/02/2018</t>
  </si>
  <si>
    <t>Interdepartmental sports event (ME) rubics cube</t>
  </si>
  <si>
    <t>MS. KOMAL S. BANSOD</t>
  </si>
  <si>
    <t>MS. LAVINA R. THAKUR</t>
  </si>
  <si>
    <t>MS. MONALI V. BHUTADA</t>
  </si>
  <si>
    <t>MS. NAINIKA A. GANGANE</t>
  </si>
  <si>
    <t>KU. RUTUJA PRAMOD JANE</t>
  </si>
  <si>
    <t>KU. SAKSHI SHRIHARI SOLANKE</t>
  </si>
  <si>
    <t>HIMANSHU HIMMATRAO MESHRAM</t>
  </si>
  <si>
    <t>MANAS SHARAD SHELKE</t>
  </si>
  <si>
    <t>HRUTUJA R. WASANKAR</t>
  </si>
  <si>
    <t>JUHI PURUSHOTTAMRAO TIPLE</t>
  </si>
  <si>
    <t>KAJAL PRITAM WADATE</t>
  </si>
  <si>
    <t>ADITYA BABANRAO THAKARE</t>
  </si>
  <si>
    <t>AKASH UMESH VARMA</t>
  </si>
  <si>
    <t>PIYUSH DEEPCHAND NANDESHWAR</t>
  </si>
  <si>
    <t>PRAJWAL SHAMLAL JAISWAL</t>
  </si>
  <si>
    <t>PRASANNA HARSHVARDHAN DESHMUKH</t>
  </si>
  <si>
    <t>TEJAS GAJANAN INGLE</t>
  </si>
  <si>
    <t>NIKHILSINGH JAGADISHSINGH GAUR</t>
  </si>
  <si>
    <t>ABHISHEK SANJIV AWATARE</t>
  </si>
  <si>
    <t>ABHISHEK SHIV DHONDI</t>
  </si>
  <si>
    <t>AJINKYA PRAVINRAO MARODKAR</t>
  </si>
  <si>
    <t>ANIKET VINAYAKRAO KALE</t>
  </si>
  <si>
    <t>ANKUSH SURESH BHANDE</t>
  </si>
  <si>
    <t>ANKUSH GANESHRAO KARODADE</t>
  </si>
  <si>
    <t>long jump</t>
  </si>
  <si>
    <t>ANUJ PRAKASHRAO KAWALE</t>
  </si>
  <si>
    <t>ANURAG MOHANRAO WANKHADE</t>
  </si>
  <si>
    <t>ARBAJ CHAND CHOUDHARY</t>
  </si>
  <si>
    <t>BHUSHAN PRAKASHRAO DAKHARE</t>
  </si>
  <si>
    <t>DIPESH RAJESH PARDE</t>
  </si>
  <si>
    <t>DIPESH SEWAKDAS GAIKWAD</t>
  </si>
  <si>
    <t>HARSHAD DNYANESHWAR CHAHARE</t>
  </si>
  <si>
    <t>IMRAN ISRAIL SHAHA</t>
  </si>
  <si>
    <t>JEET JEEVAN SINGH</t>
  </si>
  <si>
    <t>GAURAV MAHENDRA MALPE</t>
  </si>
  <si>
    <t>AISHWARYA VIJAY PURI</t>
  </si>
  <si>
    <t>DEVYANI N. ZANWAR</t>
  </si>
  <si>
    <t>26/02/2018 to 03/03/18</t>
  </si>
  <si>
    <t>Intra Department Sport Week (EXTC) chess</t>
  </si>
  <si>
    <t>Ku. Shubhangi Dhawale</t>
  </si>
  <si>
    <t>Ku. Vaishnavi Jivan Pawar</t>
  </si>
  <si>
    <t>Ku. Aboli Sudhakar Wagh</t>
  </si>
  <si>
    <t>Ku. Ankita Ganesh Nathe</t>
  </si>
  <si>
    <t>Ku. Ankita Khasbage</t>
  </si>
  <si>
    <t>Ku. Darshana Manohar</t>
  </si>
  <si>
    <t>Ku Bhavika Ganjiwale</t>
  </si>
  <si>
    <t>Ku Bhavika J. Bhise</t>
  </si>
  <si>
    <t>Ku Dhanashri Chabukswar</t>
  </si>
  <si>
    <t>Ku Dhanashri Vilas Lavte</t>
  </si>
  <si>
    <t>Ku. Aishwarya R Kokate</t>
  </si>
  <si>
    <t>Ku. Aishwarya Deshmukh</t>
  </si>
  <si>
    <t>Ku. Anjali Habbu Nandurkar</t>
  </si>
  <si>
    <t>Ku. Arati Shankarrao Nagpure</t>
  </si>
  <si>
    <t>Ku. Supriya P. Bele</t>
  </si>
  <si>
    <t>Ku. Tejaswini S. Thakare</t>
  </si>
  <si>
    <t>Ku. Tisel Surendran</t>
  </si>
  <si>
    <t>Ku. Vaishnavi Pradip Ingale</t>
  </si>
  <si>
    <t>Lan Gaming</t>
  </si>
  <si>
    <t>Gopal Rambhau Kale</t>
  </si>
  <si>
    <t>Harshal Umakant Kakde</t>
  </si>
  <si>
    <t>Manoj S. Kudwe</t>
  </si>
  <si>
    <t>Mayur N. Jirapure</t>
  </si>
  <si>
    <t>Nayan P. Chandore</t>
  </si>
  <si>
    <t>Nikesh G. Wanjari</t>
  </si>
  <si>
    <t>Ku. Diksha Ramlal Pali</t>
  </si>
  <si>
    <t>Ku. Dipali shingade</t>
  </si>
  <si>
    <t>Ku. Kalyani Dilip Choudhari</t>
  </si>
  <si>
    <t>Ku. Komal Dhavak</t>
  </si>
  <si>
    <t>Ku. Komal Mokalkar</t>
  </si>
  <si>
    <t>Ku. Manasi Pawade</t>
  </si>
  <si>
    <t>Jiwan Hari Rathod</t>
  </si>
  <si>
    <t>Mohd Sufiyan</t>
  </si>
  <si>
    <t>Nikhil Narendra Wankhade</t>
  </si>
  <si>
    <t>Piyushsingh G. Thakur</t>
  </si>
  <si>
    <t>Pranit P. Vishwakarma</t>
  </si>
  <si>
    <t>07/09/2017 To 08/09/2017</t>
  </si>
  <si>
    <t>Sport Day MCA
 Rubics Cube FYMCA</t>
  </si>
  <si>
    <t>Sports Day
 Rubics Cube SYMCA</t>
  </si>
  <si>
    <t>Shubham VBhagwatkar</t>
  </si>
  <si>
    <t>Chitralekha B Kuware</t>
  </si>
  <si>
    <t>Sports Day
 Rubics Cube TYMCA</t>
  </si>
  <si>
    <t>Anklesh Gajananrao Khurkte</t>
  </si>
  <si>
    <t>Arvind Wamanrao Uike</t>
  </si>
  <si>
    <t>Ashwini Surendra Bhise</t>
  </si>
  <si>
    <t>Ashwini Shankar Gulhane</t>
  </si>
  <si>
    <t>Diksha Dipakrao Zade</t>
  </si>
  <si>
    <t>Ekta Diliprao Kale</t>
  </si>
  <si>
    <t>Gayatri Pramod Paralkar</t>
  </si>
  <si>
    <t>Md Juned Md Humeed</t>
  </si>
  <si>
    <t>Nidhi Jaiprakash Sharma</t>
  </si>
  <si>
    <t>Prapti Vinod Hinge</t>
  </si>
  <si>
    <t>Pratik Sudhakarrao Lavhale</t>
  </si>
  <si>
    <t>Rehan Shaikh Shakil Ahmad</t>
  </si>
  <si>
    <t>Ruchita Gajanan Ganorkar</t>
  </si>
  <si>
    <t>Sagar Satish Dandale</t>
  </si>
  <si>
    <t>Sharayu Vijayrao Tayde</t>
  </si>
  <si>
    <t>Shreya Arun Ahiwar</t>
  </si>
  <si>
    <t>Swapnil Sunil Agrawal</t>
  </si>
  <si>
    <t>Vaishnavi Ratnakar Thakare</t>
  </si>
  <si>
    <t>Sports Day
 CHESS FYMCA</t>
  </si>
  <si>
    <t>Sports Day
 CHESS SYMCA</t>
  </si>
  <si>
    <t>Sports Day
 CHESS TYMCA</t>
  </si>
  <si>
    <t>Apeksha Vijayrao Lokhande</t>
  </si>
  <si>
    <t>Dhanashri Ashokrao Mahalle</t>
  </si>
  <si>
    <t>Juilee Shrikant Kaloti</t>
  </si>
  <si>
    <t>Pooja Kishorrao Deshmukh</t>
  </si>
  <si>
    <t>Saquib Ahmad Abdul Sabir</t>
  </si>
  <si>
    <t>26/02/2018 to 03/03/2018</t>
  </si>
  <si>
    <t>Intra Department Sport Week (EE)
 Chess</t>
  </si>
  <si>
    <t>ARPITA SUBHASHRAO TEKARWADE</t>
  </si>
  <si>
    <t>CHAITALI SUNIL LIPNE</t>
  </si>
  <si>
    <t>CHANCHAL ATMARAM PATIL</t>
  </si>
  <si>
    <t>DAMINI CHARPE</t>
  </si>
  <si>
    <t>KETKI PRAFULRAO BHUYAR</t>
  </si>
  <si>
    <t>KIRTI RAVINDRA KALSKAR</t>
  </si>
  <si>
    <t>LAXMI MANOJRAO DHOTE</t>
  </si>
  <si>
    <t>MEENA GAJANAN DHOTE</t>
  </si>
  <si>
    <t>MOHINI VIJAY BHANNARE</t>
  </si>
  <si>
    <t>NAMRATA MADHAVRAO MISAL</t>
  </si>
  <si>
    <t>NEHA VINOD PANDIT</t>
  </si>
  <si>
    <t>ONAM YASHWANT WAGHMARE</t>
  </si>
  <si>
    <t>PAYAL HIMMATRAO UMAP</t>
  </si>
  <si>
    <t>PAYAL ONKARRAO JAMTHE</t>
  </si>
  <si>
    <t>POOJA SANJAYRAO SULTANE</t>
  </si>
  <si>
    <t>PRAGATI NAJUK INGALE</t>
  </si>
  <si>
    <t>AKASH ANIL MOHOD</t>
  </si>
  <si>
    <t>AKSHAY BALKRUSHANA DHOKE</t>
  </si>
  <si>
    <t>AMOL RAMESHRAO IRAPACHI</t>
  </si>
  <si>
    <t>ANIKET AVINASH WANKHEDE</t>
  </si>
  <si>
    <t>SUMIT VILAS WASNIK</t>
  </si>
  <si>
    <t>TUSHAR SUBHASH KAPGATE</t>
  </si>
  <si>
    <t>VAIBHAV PRAFULLARAO BHAGWAT</t>
  </si>
  <si>
    <t>VISHAL DEVIDAS UIKE</t>
  </si>
  <si>
    <t>VISHAL DINKAR UMALE</t>
  </si>
  <si>
    <t>YOGESH VISHNU POPHALE</t>
  </si>
  <si>
    <t>Badminton</t>
  </si>
  <si>
    <t>BHAVESH RAJENDRARAO BELSARE</t>
  </si>
  <si>
    <t>BHUSHAN GANESH KHUPSE</t>
  </si>
  <si>
    <t>CHAITANYA VINOD TADE</t>
  </si>
  <si>
    <t>HARSHAL NAGULKAR</t>
  </si>
  <si>
    <t>KUNAL KAILASH DUPARE</t>
  </si>
  <si>
    <t>KUNAL SHAMBHARKAR</t>
  </si>
  <si>
    <t>MANGESH HAGE</t>
  </si>
  <si>
    <t>OMKESH ANGADRAO KARALE</t>
  </si>
  <si>
    <t>PRAFUL RAJENDRA PATURDE</t>
  </si>
  <si>
    <t>PRAJWAL CHANDU MESHRAM</t>
  </si>
  <si>
    <t>SARVESH JAVARKAR</t>
  </si>
  <si>
    <t>SHIVAM GANESH SHIRBAHADURKAR</t>
  </si>
  <si>
    <t>SHUBHAM RAJESH MURAI</t>
  </si>
  <si>
    <t>SHUBHAM VITTHAL SATPUTE</t>
  </si>
  <si>
    <t>SHYAM RAJESH SURPATNE</t>
  </si>
  <si>
    <t>SUGAT SANJAY RAIBOLE</t>
  </si>
  <si>
    <t>SUGRAM PANDURANG KADAM</t>
  </si>
  <si>
    <t>PRASAD ANIL TULSHAN</t>
  </si>
  <si>
    <t>PRASHANT SHRIKRUSHNA UMARKAR</t>
  </si>
  <si>
    <t>PRATHAMESH VIJAY AHERKAR</t>
  </si>
  <si>
    <t>RAHUL VIJAY MANEKAR</t>
  </si>
  <si>
    <t>ROHAN PRALHAD KANKANE</t>
  </si>
  <si>
    <t>RUPESH VILAS AAGDE</t>
  </si>
  <si>
    <t>SANGHADIP RATNAKAR WASNIK</t>
  </si>
  <si>
    <t>SANKET VILASRAO ASUTKAR</t>
  </si>
  <si>
    <t>SHUBHAM SHIVSAGAR WANKHADE</t>
  </si>
  <si>
    <t>TUSHAR KASHIRAM KUYATE</t>
  </si>
  <si>
    <t>VAIBHAV RAMDAS DHAKARE</t>
  </si>
  <si>
    <t>VICKY PRAVIN GAIKAWAD</t>
  </si>
  <si>
    <t>VISHWANATH RAMDAS KAIKADE</t>
  </si>
  <si>
    <t>PRERANA S. DONGARE</t>
  </si>
  <si>
    <t>PRIYA MANIKCHAND CHAUDHARI</t>
  </si>
  <si>
    <t>PRIYANKA P. GAWANDE</t>
  </si>
  <si>
    <t>SHRADDHA UMESH CHOLE</t>
  </si>
  <si>
    <t>Intra Department Sport Week (CSE)
 Chess</t>
  </si>
  <si>
    <t>Ku. Akanksha Dnyaneshwar Jagtap</t>
  </si>
  <si>
    <t>Ku. Gayatri Jagdish Sisat</t>
  </si>
  <si>
    <t>Amit Kailashrao Gajare</t>
  </si>
  <si>
    <t>Akshay Rajendra Naik</t>
  </si>
  <si>
    <t>Shivam Sharad Gupta</t>
  </si>
  <si>
    <t>Aboli Sudhakar Wagh</t>
  </si>
  <si>
    <t>Ankita Ganesh Nathe</t>
  </si>
  <si>
    <t>Ankita Kishor Khasbage</t>
  </si>
  <si>
    <t>Darshana Niranjan Manohar</t>
  </si>
  <si>
    <t>Dhanshri Ajabrao Masodkar</t>
  </si>
  <si>
    <t>Ku.CHAITALI SUNIL LIPNE</t>
  </si>
  <si>
    <t>Ku.DIPIKA PRAKASH KOWE</t>
  </si>
  <si>
    <t>Ku.KETKI PRAFULRAO BHUYAR</t>
  </si>
  <si>
    <t>KU ANKITA PRABHAKAR MOHOKAR</t>
  </si>
  <si>
    <t>KU ANURADHA ARUN SARKATE</t>
  </si>
  <si>
    <t>KU VAISHNAVI ANIL KALE</t>
  </si>
  <si>
    <t>Karishma A Jaiswal</t>
  </si>
  <si>
    <t>Kartik B Sangole</t>
  </si>
  <si>
    <t>Kartik V Bhuyar</t>
  </si>
  <si>
    <t>Long jumping</t>
  </si>
  <si>
    <t>Diksha Ramlal Pali</t>
  </si>
  <si>
    <t>Kalyani Dilip Choudhari</t>
  </si>
  <si>
    <t>Komal Ratnakar Dhavak</t>
  </si>
  <si>
    <t>Komal Sanjiv Mokalkar</t>
  </si>
  <si>
    <t>Manasi Gajanan Pawade</t>
  </si>
  <si>
    <t>Manjari Ravindra Dhande</t>
  </si>
  <si>
    <t>Vipul Gautam Gadge</t>
  </si>
  <si>
    <t>Sushant Prakash Tayde</t>
  </si>
  <si>
    <t>Mohammad Zubair Mohammad Yusuf</t>
  </si>
  <si>
    <t>Ku. Pallavi Jayprakash Deshmukh</t>
  </si>
  <si>
    <t>Ku. Gauri Vijaypant Jane</t>
  </si>
  <si>
    <t>Ku. Jyoti Suresh Khobarkhede</t>
  </si>
  <si>
    <t>PRITESH CHHATRAPATI ATHAWALE</t>
  </si>
  <si>
    <t>RUSHIKESH DAMODHAR POHOKAR</t>
  </si>
  <si>
    <t>SAGAR ASHOK KESWANI</t>
  </si>
  <si>
    <t>Ku.LAXMI MANOJRAO DHOTE</t>
  </si>
  <si>
    <t>ANSHUL VIJAY BAWANKAR</t>
  </si>
  <si>
    <t>CHETAN ASHOKRAO SOLAV</t>
  </si>
  <si>
    <t>HARISH RAJESH MASKE</t>
  </si>
  <si>
    <t>SURAJ PRAKASHRAO SHENDE</t>
  </si>
  <si>
    <t>SWAPNIL PRAMODRAO DIKE</t>
  </si>
  <si>
    <t>VINAY DNYANESHWARRAO KALE</t>
  </si>
  <si>
    <t>VIVEK ARUNKUMAR SEGEKAR</t>
  </si>
  <si>
    <t>Kuldeep D Raut</t>
  </si>
  <si>
    <t>Lakita A Ganorkar</t>
  </si>
  <si>
    <t>Mamata G Ambilkar</t>
  </si>
  <si>
    <t>Manoj R Sirsat</t>
  </si>
  <si>
    <t>Shubham Vasantrao Bhagwatkar</t>
  </si>
  <si>
    <t>Indoor Sports Event 
 Badminton</t>
  </si>
  <si>
    <t>Akshaykumar M Sawarkar</t>
  </si>
  <si>
    <t>Prashant L Sahu</t>
  </si>
  <si>
    <t>Arjun Ashokrao Mehere</t>
  </si>
  <si>
    <t>Bhushan Chandu Wakode</t>
  </si>
  <si>
    <t>Indoor Sports Event 
 Table Tennis</t>
  </si>
  <si>
    <t>Pratik Amle</t>
  </si>
  <si>
    <t>Rajat D. Agrawal</t>
  </si>
  <si>
    <t>Lokesh Rajkumar Hirulkar</t>
  </si>
  <si>
    <t>28th Feb 2018</t>
  </si>
  <si>
    <t>Epitome(Vidyotan)</t>
  </si>
  <si>
    <t xml:space="preserve">5.3.3 Average number of sports and cultural activities/events in which students of the Institution
 participated during last five years (organised by the institution/other institutions)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</si>
</sst>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m/d/yyyy"/>
    <numFmt numFmtId="166" formatCode="mm\-dd\-yyyy"/>
  </numFmts>
  <fonts count="26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&quot;Times New Roman&quot;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theme="1"/>
      <name val="&quot;Times New Roman&quot;"/>
    </font>
    <font>
      <sz val="11"/>
      <color theme="1"/>
      <name val="&quot;Times New Roman&quot;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&quot;Times New Roman&quot;"/>
    </font>
    <font>
      <b/>
      <sz val="11"/>
      <color rgb="FF000000"/>
      <name val="&quot;Times New Roman&quot;"/>
    </font>
    <font>
      <u/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rgb="FF000000"/>
      <name val="Calibri"/>
      <family val="2"/>
      <scheme val="major"/>
    </font>
    <font>
      <sz val="12"/>
      <color rgb="FF000000"/>
      <name val="Calibri"/>
      <family val="2"/>
      <scheme val="major"/>
    </font>
    <font>
      <sz val="12"/>
      <color rgb="FF222222"/>
      <name val="Calibri"/>
      <family val="2"/>
      <scheme val="major"/>
    </font>
    <font>
      <sz val="12"/>
      <name val="Calibri"/>
      <family val="2"/>
      <scheme val="major"/>
    </font>
    <font>
      <sz val="12"/>
      <color theme="1"/>
      <name val="Calibri"/>
      <family val="2"/>
      <scheme val="major"/>
    </font>
    <font>
      <sz val="12"/>
      <color rgb="FF333333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/>
    <xf numFmtId="0" fontId="0" fillId="0" borderId="0" xfId="0" applyFill="1"/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12" xfId="0" applyFont="1" applyFill="1" applyBorder="1"/>
    <xf numFmtId="166" fontId="11" fillId="0" borderId="0" xfId="0" applyNumberFormat="1" applyFont="1" applyFill="1" applyAlignment="1">
      <alignment horizontal="left"/>
    </xf>
    <xf numFmtId="0" fontId="16" fillId="0" borderId="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66" fontId="1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164" fontId="21" fillId="0" borderId="9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23" fillId="0" borderId="10" xfId="0" applyFont="1" applyFill="1" applyBorder="1"/>
    <xf numFmtId="0" fontId="23" fillId="0" borderId="5" xfId="0" applyFont="1" applyFill="1" applyBorder="1"/>
    <xf numFmtId="0" fontId="21" fillId="0" borderId="10" xfId="0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4" fillId="0" borderId="0" xfId="0" applyFont="1" applyFill="1"/>
    <xf numFmtId="165" fontId="21" fillId="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166" fontId="21" fillId="0" borderId="10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/>
    <xf numFmtId="0" fontId="23" fillId="0" borderId="9" xfId="0" applyFont="1" applyFill="1" applyBorder="1"/>
    <xf numFmtId="0" fontId="3" fillId="0" borderId="11" xfId="0" applyFont="1" applyFill="1" applyBorder="1"/>
    <xf numFmtId="0" fontId="3" fillId="0" borderId="3" xfId="0" applyFont="1" applyFill="1" applyBorder="1"/>
    <xf numFmtId="0" fontId="21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4031"/>
  <sheetViews>
    <sheetView tabSelected="1" topLeftCell="A3539" workbookViewId="0">
      <selection activeCell="F4" sqref="F4"/>
    </sheetView>
  </sheetViews>
  <sheetFormatPr defaultColWidth="14.44140625" defaultRowHeight="15" customHeight="1"/>
  <cols>
    <col min="1" max="1" width="38.109375" style="4" customWidth="1"/>
    <col min="2" max="2" width="34.77734375" style="4" customWidth="1"/>
    <col min="3" max="3" width="42.21875" style="4" customWidth="1"/>
    <col min="4" max="4" width="11.21875" style="4" customWidth="1"/>
    <col min="5" max="27" width="22" style="4" customWidth="1"/>
    <col min="28" max="16384" width="14.44140625" style="4"/>
  </cols>
  <sheetData>
    <row r="1" spans="1:27" ht="50.25" customHeight="1">
      <c r="A1" s="74" t="s">
        <v>3008</v>
      </c>
      <c r="B1" s="71"/>
      <c r="C1" s="72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52.5" customHeight="1">
      <c r="A2" s="5" t="s">
        <v>52</v>
      </c>
      <c r="B2" s="5" t="s">
        <v>53</v>
      </c>
      <c r="C2" s="6" t="s">
        <v>54</v>
      </c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>
      <c r="A3" s="57" t="s">
        <v>55</v>
      </c>
      <c r="B3" s="57" t="s">
        <v>56</v>
      </c>
      <c r="C3" s="42" t="s">
        <v>57</v>
      </c>
      <c r="D3" s="8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6.5" customHeight="1">
      <c r="A4" s="56"/>
      <c r="B4" s="56"/>
      <c r="C4" s="43" t="s">
        <v>58</v>
      </c>
      <c r="D4" s="8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5" customHeight="1">
      <c r="A5" s="59" t="s">
        <v>0</v>
      </c>
      <c r="B5" s="57" t="s">
        <v>59</v>
      </c>
      <c r="C5" s="44" t="s">
        <v>60</v>
      </c>
      <c r="D5" s="11"/>
      <c r="E5" s="12"/>
    </row>
    <row r="6" spans="1:27" ht="15" customHeight="1">
      <c r="A6" s="55"/>
      <c r="B6" s="55"/>
      <c r="C6" s="44" t="s">
        <v>61</v>
      </c>
      <c r="D6" s="11"/>
      <c r="E6" s="12"/>
    </row>
    <row r="7" spans="1:27" ht="15" customHeight="1">
      <c r="A7" s="55"/>
      <c r="B7" s="55"/>
      <c r="C7" s="44" t="s">
        <v>62</v>
      </c>
      <c r="D7" s="11"/>
      <c r="E7" s="12"/>
    </row>
    <row r="8" spans="1:27" ht="15" customHeight="1">
      <c r="A8" s="55"/>
      <c r="B8" s="55"/>
      <c r="C8" s="44" t="s">
        <v>63</v>
      </c>
      <c r="D8" s="11"/>
      <c r="E8" s="12"/>
    </row>
    <row r="9" spans="1:27" ht="15" customHeight="1">
      <c r="A9" s="55"/>
      <c r="B9" s="55"/>
      <c r="C9" s="44" t="s">
        <v>64</v>
      </c>
      <c r="D9" s="11"/>
      <c r="E9" s="12"/>
    </row>
    <row r="10" spans="1:27" ht="15" customHeight="1">
      <c r="A10" s="55"/>
      <c r="B10" s="55"/>
      <c r="C10" s="44" t="s">
        <v>65</v>
      </c>
      <c r="D10" s="11"/>
      <c r="E10" s="12"/>
    </row>
    <row r="11" spans="1:27" ht="15" customHeight="1">
      <c r="A11" s="55"/>
      <c r="B11" s="55"/>
      <c r="C11" s="44" t="s">
        <v>66</v>
      </c>
      <c r="D11" s="11"/>
      <c r="E11" s="12"/>
    </row>
    <row r="12" spans="1:27" ht="15" customHeight="1">
      <c r="A12" s="55"/>
      <c r="B12" s="55"/>
      <c r="C12" s="44" t="s">
        <v>67</v>
      </c>
      <c r="D12" s="11"/>
      <c r="E12" s="12"/>
    </row>
    <row r="13" spans="1:27" ht="15" customHeight="1">
      <c r="A13" s="55"/>
      <c r="B13" s="55"/>
      <c r="C13" s="44" t="s">
        <v>68</v>
      </c>
      <c r="D13" s="11"/>
      <c r="E13" s="12"/>
    </row>
    <row r="14" spans="1:27" ht="15" customHeight="1">
      <c r="A14" s="55"/>
      <c r="B14" s="55"/>
      <c r="C14" s="44" t="s">
        <v>69</v>
      </c>
      <c r="D14" s="11"/>
      <c r="E14" s="12"/>
    </row>
    <row r="15" spans="1:27" ht="15" customHeight="1">
      <c r="A15" s="55"/>
      <c r="B15" s="55"/>
      <c r="C15" s="44" t="s">
        <v>70</v>
      </c>
      <c r="D15" s="11"/>
      <c r="E15" s="12"/>
    </row>
    <row r="16" spans="1:27" ht="15" customHeight="1">
      <c r="A16" s="55"/>
      <c r="B16" s="55"/>
      <c r="C16" s="44" t="s">
        <v>71</v>
      </c>
      <c r="D16" s="11"/>
      <c r="E16" s="12"/>
    </row>
    <row r="17" spans="1:5" ht="15" customHeight="1">
      <c r="A17" s="55"/>
      <c r="B17" s="55"/>
      <c r="C17" s="44" t="s">
        <v>72</v>
      </c>
      <c r="D17" s="11"/>
      <c r="E17" s="12"/>
    </row>
    <row r="18" spans="1:5" ht="15" customHeight="1">
      <c r="A18" s="55"/>
      <c r="B18" s="55"/>
      <c r="C18" s="44" t="s">
        <v>73</v>
      </c>
      <c r="D18" s="11"/>
      <c r="E18" s="12"/>
    </row>
    <row r="19" spans="1:5" ht="15" customHeight="1">
      <c r="A19" s="55"/>
      <c r="B19" s="55"/>
      <c r="C19" s="44" t="s">
        <v>74</v>
      </c>
      <c r="D19" s="11"/>
      <c r="E19" s="12"/>
    </row>
    <row r="20" spans="1:5" ht="15" customHeight="1">
      <c r="A20" s="55"/>
      <c r="B20" s="55"/>
      <c r="C20" s="44" t="s">
        <v>75</v>
      </c>
      <c r="D20" s="11"/>
      <c r="E20" s="12"/>
    </row>
    <row r="21" spans="1:5" ht="15" customHeight="1">
      <c r="A21" s="55"/>
      <c r="B21" s="55"/>
      <c r="C21" s="44" t="s">
        <v>76</v>
      </c>
      <c r="D21" s="11"/>
      <c r="E21" s="12"/>
    </row>
    <row r="22" spans="1:5" ht="15" customHeight="1">
      <c r="A22" s="55"/>
      <c r="B22" s="55"/>
      <c r="C22" s="44" t="s">
        <v>77</v>
      </c>
      <c r="D22" s="11"/>
      <c r="E22" s="12"/>
    </row>
    <row r="23" spans="1:5" ht="15" customHeight="1">
      <c r="A23" s="55"/>
      <c r="B23" s="55"/>
      <c r="C23" s="44" t="s">
        <v>78</v>
      </c>
      <c r="D23" s="11"/>
      <c r="E23" s="13"/>
    </row>
    <row r="24" spans="1:5" ht="15" customHeight="1">
      <c r="A24" s="55"/>
      <c r="B24" s="55"/>
      <c r="C24" s="44" t="s">
        <v>79</v>
      </c>
      <c r="D24" s="11"/>
      <c r="E24" s="13"/>
    </row>
    <row r="25" spans="1:5" ht="15" customHeight="1">
      <c r="A25" s="55"/>
      <c r="B25" s="55"/>
      <c r="C25" s="44" t="s">
        <v>80</v>
      </c>
      <c r="D25" s="11"/>
      <c r="E25" s="13"/>
    </row>
    <row r="26" spans="1:5" ht="15" customHeight="1">
      <c r="A26" s="55"/>
      <c r="B26" s="55"/>
      <c r="C26" s="44" t="s">
        <v>81</v>
      </c>
      <c r="D26" s="11"/>
      <c r="E26" s="13"/>
    </row>
    <row r="27" spans="1:5" ht="15" customHeight="1">
      <c r="A27" s="55"/>
      <c r="B27" s="55"/>
      <c r="C27" s="44" t="s">
        <v>82</v>
      </c>
      <c r="D27" s="11"/>
      <c r="E27" s="13"/>
    </row>
    <row r="28" spans="1:5" ht="15" customHeight="1">
      <c r="A28" s="55"/>
      <c r="B28" s="55"/>
      <c r="C28" s="44" t="s">
        <v>83</v>
      </c>
      <c r="D28" s="11"/>
      <c r="E28" s="13"/>
    </row>
    <row r="29" spans="1:5" ht="15" customHeight="1">
      <c r="A29" s="55"/>
      <c r="B29" s="55"/>
      <c r="C29" s="44" t="s">
        <v>84</v>
      </c>
      <c r="D29" s="11"/>
      <c r="E29" s="13"/>
    </row>
    <row r="30" spans="1:5" ht="15" customHeight="1">
      <c r="A30" s="55"/>
      <c r="B30" s="55"/>
      <c r="C30" s="44" t="s">
        <v>85</v>
      </c>
      <c r="D30" s="11"/>
      <c r="E30" s="13"/>
    </row>
    <row r="31" spans="1:5" ht="15" customHeight="1">
      <c r="A31" s="55"/>
      <c r="B31" s="55"/>
      <c r="C31" s="44" t="s">
        <v>86</v>
      </c>
      <c r="D31" s="11"/>
      <c r="E31" s="12"/>
    </row>
    <row r="32" spans="1:5" ht="15" customHeight="1">
      <c r="A32" s="55"/>
      <c r="B32" s="55"/>
      <c r="C32" s="44" t="s">
        <v>87</v>
      </c>
      <c r="D32" s="11"/>
      <c r="E32" s="12"/>
    </row>
    <row r="33" spans="1:5" ht="15" customHeight="1">
      <c r="A33" s="55"/>
      <c r="B33" s="55"/>
      <c r="C33" s="44" t="s">
        <v>86</v>
      </c>
      <c r="D33" s="11"/>
      <c r="E33" s="12"/>
    </row>
    <row r="34" spans="1:5" ht="15" customHeight="1">
      <c r="A34" s="55"/>
      <c r="B34" s="55"/>
      <c r="C34" s="44" t="s">
        <v>87</v>
      </c>
      <c r="D34" s="11"/>
      <c r="E34" s="12"/>
    </row>
    <row r="35" spans="1:5" ht="15" customHeight="1">
      <c r="A35" s="55"/>
      <c r="B35" s="55"/>
      <c r="C35" s="44" t="s">
        <v>88</v>
      </c>
      <c r="D35" s="11"/>
      <c r="E35" s="12"/>
    </row>
    <row r="36" spans="1:5" ht="15" customHeight="1">
      <c r="A36" s="55"/>
      <c r="B36" s="55"/>
      <c r="C36" s="44" t="s">
        <v>89</v>
      </c>
      <c r="D36" s="11"/>
      <c r="E36" s="12"/>
    </row>
    <row r="37" spans="1:5" ht="15" customHeight="1">
      <c r="A37" s="55"/>
      <c r="B37" s="55"/>
      <c r="C37" s="44" t="s">
        <v>90</v>
      </c>
      <c r="D37" s="11"/>
      <c r="E37" s="12"/>
    </row>
    <row r="38" spans="1:5" ht="15" customHeight="1">
      <c r="A38" s="55"/>
      <c r="B38" s="55"/>
      <c r="C38" s="44" t="s">
        <v>91</v>
      </c>
      <c r="D38" s="11"/>
      <c r="E38" s="12"/>
    </row>
    <row r="39" spans="1:5" ht="15" customHeight="1">
      <c r="A39" s="55"/>
      <c r="B39" s="55"/>
      <c r="C39" s="44" t="s">
        <v>92</v>
      </c>
      <c r="D39" s="11"/>
      <c r="E39" s="12"/>
    </row>
    <row r="40" spans="1:5" ht="15" customHeight="1">
      <c r="A40" s="55"/>
      <c r="B40" s="55"/>
      <c r="C40" s="44" t="s">
        <v>93</v>
      </c>
      <c r="D40" s="11"/>
      <c r="E40" s="12"/>
    </row>
    <row r="41" spans="1:5" ht="15" customHeight="1">
      <c r="A41" s="55"/>
      <c r="B41" s="55"/>
      <c r="C41" s="44" t="s">
        <v>94</v>
      </c>
      <c r="D41" s="11"/>
      <c r="E41" s="12"/>
    </row>
    <row r="42" spans="1:5" ht="15" customHeight="1">
      <c r="A42" s="55"/>
      <c r="B42" s="55"/>
      <c r="C42" s="44" t="s">
        <v>95</v>
      </c>
      <c r="D42" s="11"/>
      <c r="E42" s="12"/>
    </row>
    <row r="43" spans="1:5" ht="15" customHeight="1">
      <c r="A43" s="55"/>
      <c r="B43" s="55"/>
      <c r="C43" s="44" t="s">
        <v>96</v>
      </c>
      <c r="D43" s="11"/>
      <c r="E43" s="12"/>
    </row>
    <row r="44" spans="1:5" ht="15" customHeight="1">
      <c r="A44" s="55"/>
      <c r="B44" s="55"/>
      <c r="C44" s="44" t="s">
        <v>97</v>
      </c>
      <c r="D44" s="11"/>
      <c r="E44" s="12"/>
    </row>
    <row r="45" spans="1:5" ht="15" customHeight="1">
      <c r="A45" s="55"/>
      <c r="B45" s="55"/>
      <c r="C45" s="44" t="s">
        <v>98</v>
      </c>
      <c r="D45" s="11"/>
      <c r="E45" s="12"/>
    </row>
    <row r="46" spans="1:5" ht="15" customHeight="1">
      <c r="A46" s="55"/>
      <c r="B46" s="55"/>
      <c r="C46" s="44" t="s">
        <v>99</v>
      </c>
      <c r="D46" s="11"/>
      <c r="E46" s="12"/>
    </row>
    <row r="47" spans="1:5" ht="15" customHeight="1">
      <c r="A47" s="55"/>
      <c r="B47" s="55"/>
      <c r="C47" s="44" t="s">
        <v>100</v>
      </c>
      <c r="D47" s="11"/>
      <c r="E47" s="12"/>
    </row>
    <row r="48" spans="1:5" ht="15" customHeight="1">
      <c r="A48" s="55"/>
      <c r="B48" s="55"/>
      <c r="C48" s="44" t="s">
        <v>101</v>
      </c>
      <c r="D48" s="11"/>
      <c r="E48" s="12"/>
    </row>
    <row r="49" spans="1:5" ht="15" customHeight="1">
      <c r="A49" s="55"/>
      <c r="B49" s="55"/>
      <c r="C49" s="44" t="s">
        <v>102</v>
      </c>
      <c r="D49" s="11"/>
      <c r="E49" s="12"/>
    </row>
    <row r="50" spans="1:5" ht="15" customHeight="1">
      <c r="A50" s="55"/>
      <c r="B50" s="55"/>
      <c r="C50" s="44" t="s">
        <v>103</v>
      </c>
      <c r="D50" s="11"/>
      <c r="E50" s="12"/>
    </row>
    <row r="51" spans="1:5" ht="15" customHeight="1">
      <c r="A51" s="55"/>
      <c r="B51" s="55"/>
      <c r="C51" s="44" t="s">
        <v>104</v>
      </c>
      <c r="D51" s="11"/>
      <c r="E51" s="12"/>
    </row>
    <row r="52" spans="1:5" ht="15" customHeight="1">
      <c r="A52" s="55"/>
      <c r="B52" s="55"/>
      <c r="C52" s="44" t="s">
        <v>105</v>
      </c>
      <c r="D52" s="11"/>
      <c r="E52" s="12"/>
    </row>
    <row r="53" spans="1:5" ht="15" customHeight="1">
      <c r="A53" s="55"/>
      <c r="B53" s="55"/>
      <c r="C53" s="44" t="s">
        <v>106</v>
      </c>
      <c r="D53" s="11"/>
      <c r="E53" s="12"/>
    </row>
    <row r="54" spans="1:5" ht="15" customHeight="1">
      <c r="A54" s="55"/>
      <c r="B54" s="55"/>
      <c r="C54" s="44" t="s">
        <v>107</v>
      </c>
      <c r="D54" s="11"/>
      <c r="E54" s="12"/>
    </row>
    <row r="55" spans="1:5" ht="15" customHeight="1">
      <c r="A55" s="55"/>
      <c r="B55" s="55"/>
      <c r="C55" s="44" t="s">
        <v>108</v>
      </c>
      <c r="D55" s="11"/>
      <c r="E55" s="12"/>
    </row>
    <row r="56" spans="1:5" ht="15" customHeight="1">
      <c r="A56" s="55"/>
      <c r="B56" s="55"/>
      <c r="C56" s="44" t="s">
        <v>109</v>
      </c>
      <c r="D56" s="11"/>
      <c r="E56" s="12"/>
    </row>
    <row r="57" spans="1:5" ht="15" customHeight="1">
      <c r="A57" s="55"/>
      <c r="B57" s="55"/>
      <c r="C57" s="44" t="s">
        <v>110</v>
      </c>
      <c r="D57" s="11"/>
      <c r="E57" s="12"/>
    </row>
    <row r="58" spans="1:5" ht="15" customHeight="1">
      <c r="A58" s="55"/>
      <c r="B58" s="55"/>
      <c r="C58" s="44" t="s">
        <v>111</v>
      </c>
      <c r="D58" s="11"/>
      <c r="E58" s="12"/>
    </row>
    <row r="59" spans="1:5" ht="15" customHeight="1">
      <c r="A59" s="55"/>
      <c r="B59" s="55"/>
      <c r="C59" s="44" t="s">
        <v>112</v>
      </c>
      <c r="D59" s="11"/>
      <c r="E59" s="12"/>
    </row>
    <row r="60" spans="1:5" ht="15" customHeight="1">
      <c r="A60" s="55"/>
      <c r="B60" s="55"/>
      <c r="C60" s="44" t="s">
        <v>113</v>
      </c>
      <c r="D60" s="11"/>
      <c r="E60" s="12"/>
    </row>
    <row r="61" spans="1:5" ht="15" customHeight="1">
      <c r="A61" s="55"/>
      <c r="B61" s="55"/>
      <c r="C61" s="44" t="s">
        <v>114</v>
      </c>
      <c r="D61" s="11"/>
      <c r="E61" s="12"/>
    </row>
    <row r="62" spans="1:5" ht="15" customHeight="1">
      <c r="A62" s="56"/>
      <c r="B62" s="56"/>
      <c r="C62" s="44" t="s">
        <v>115</v>
      </c>
      <c r="D62" s="11"/>
      <c r="E62" s="12"/>
    </row>
    <row r="63" spans="1:5" ht="15.75" customHeight="1">
      <c r="A63" s="59" t="s">
        <v>116</v>
      </c>
      <c r="B63" s="57" t="s">
        <v>117</v>
      </c>
      <c r="C63" s="44" t="s">
        <v>118</v>
      </c>
      <c r="D63" s="11"/>
      <c r="E63" s="12"/>
    </row>
    <row r="64" spans="1:5" ht="15.75" customHeight="1">
      <c r="A64" s="55"/>
      <c r="B64" s="55"/>
      <c r="C64" s="44" t="s">
        <v>119</v>
      </c>
      <c r="D64" s="11"/>
      <c r="E64" s="12"/>
    </row>
    <row r="65" spans="1:5" ht="15.75" customHeight="1">
      <c r="A65" s="55"/>
      <c r="B65" s="55"/>
      <c r="C65" s="44" t="s">
        <v>120</v>
      </c>
      <c r="D65" s="11"/>
      <c r="E65" s="12"/>
    </row>
    <row r="66" spans="1:5" ht="15.75" customHeight="1">
      <c r="A66" s="55"/>
      <c r="B66" s="55"/>
      <c r="C66" s="44" t="s">
        <v>121</v>
      </c>
      <c r="D66" s="11"/>
      <c r="E66" s="12"/>
    </row>
    <row r="67" spans="1:5" ht="15.75" customHeight="1">
      <c r="A67" s="55"/>
      <c r="B67" s="55"/>
      <c r="C67" s="44" t="s">
        <v>122</v>
      </c>
      <c r="D67" s="11"/>
      <c r="E67" s="12"/>
    </row>
    <row r="68" spans="1:5" ht="15.75" customHeight="1">
      <c r="A68" s="55"/>
      <c r="B68" s="55"/>
      <c r="C68" s="44" t="s">
        <v>123</v>
      </c>
      <c r="D68" s="11"/>
      <c r="E68" s="12"/>
    </row>
    <row r="69" spans="1:5" ht="15.75" customHeight="1">
      <c r="A69" s="55"/>
      <c r="B69" s="55"/>
      <c r="C69" s="44" t="s">
        <v>124</v>
      </c>
      <c r="D69" s="11"/>
      <c r="E69" s="12"/>
    </row>
    <row r="70" spans="1:5" ht="15.75" customHeight="1">
      <c r="A70" s="55"/>
      <c r="B70" s="55"/>
      <c r="C70" s="44" t="s">
        <v>125</v>
      </c>
      <c r="D70" s="11"/>
      <c r="E70" s="12"/>
    </row>
    <row r="71" spans="1:5" ht="15.75" customHeight="1">
      <c r="A71" s="55"/>
      <c r="B71" s="55"/>
      <c r="C71" s="44" t="s">
        <v>126</v>
      </c>
      <c r="D71" s="11"/>
      <c r="E71" s="12"/>
    </row>
    <row r="72" spans="1:5" ht="15.75" customHeight="1">
      <c r="A72" s="55"/>
      <c r="B72" s="55"/>
      <c r="C72" s="44" t="s">
        <v>127</v>
      </c>
      <c r="D72" s="11"/>
      <c r="E72" s="12"/>
    </row>
    <row r="73" spans="1:5" ht="15.75" customHeight="1">
      <c r="A73" s="55"/>
      <c r="B73" s="55"/>
      <c r="C73" s="44" t="s">
        <v>128</v>
      </c>
      <c r="D73" s="11"/>
      <c r="E73" s="12"/>
    </row>
    <row r="74" spans="1:5" ht="15.75" customHeight="1">
      <c r="A74" s="55"/>
      <c r="B74" s="55"/>
      <c r="C74" s="44" t="s">
        <v>129</v>
      </c>
      <c r="D74" s="11"/>
      <c r="E74" s="12"/>
    </row>
    <row r="75" spans="1:5" ht="15.75" customHeight="1">
      <c r="A75" s="55"/>
      <c r="B75" s="55"/>
      <c r="C75" s="44" t="s">
        <v>130</v>
      </c>
      <c r="D75" s="11"/>
      <c r="E75" s="12"/>
    </row>
    <row r="76" spans="1:5" ht="15.75" customHeight="1">
      <c r="A76" s="55"/>
      <c r="B76" s="55"/>
      <c r="C76" s="44" t="s">
        <v>131</v>
      </c>
      <c r="D76" s="11"/>
      <c r="E76" s="12"/>
    </row>
    <row r="77" spans="1:5" ht="15.75" customHeight="1">
      <c r="A77" s="55"/>
      <c r="B77" s="55"/>
      <c r="C77" s="44" t="s">
        <v>132</v>
      </c>
      <c r="D77" s="11"/>
      <c r="E77" s="12"/>
    </row>
    <row r="78" spans="1:5" ht="15.75" customHeight="1">
      <c r="A78" s="55"/>
      <c r="B78" s="55"/>
      <c r="C78" s="44" t="s">
        <v>133</v>
      </c>
      <c r="D78" s="11"/>
      <c r="E78" s="12"/>
    </row>
    <row r="79" spans="1:5" ht="15.75" customHeight="1">
      <c r="A79" s="55"/>
      <c r="B79" s="55"/>
      <c r="C79" s="44" t="s">
        <v>134</v>
      </c>
      <c r="D79" s="11"/>
      <c r="E79" s="12"/>
    </row>
    <row r="80" spans="1:5" ht="15.75" customHeight="1">
      <c r="A80" s="55"/>
      <c r="B80" s="55"/>
      <c r="C80" s="44" t="s">
        <v>129</v>
      </c>
      <c r="D80" s="11"/>
      <c r="E80" s="12"/>
    </row>
    <row r="81" spans="1:5" ht="15.75" customHeight="1">
      <c r="A81" s="55"/>
      <c r="B81" s="55"/>
      <c r="C81" s="44" t="s">
        <v>135</v>
      </c>
      <c r="D81" s="11"/>
      <c r="E81" s="12"/>
    </row>
    <row r="82" spans="1:5" ht="15.75" customHeight="1">
      <c r="A82" s="55"/>
      <c r="B82" s="55"/>
      <c r="C82" s="44" t="s">
        <v>136</v>
      </c>
      <c r="D82" s="11"/>
      <c r="E82" s="12"/>
    </row>
    <row r="83" spans="1:5" ht="15.75" customHeight="1">
      <c r="A83" s="55"/>
      <c r="B83" s="55"/>
      <c r="C83" s="44" t="s">
        <v>137</v>
      </c>
      <c r="D83" s="11"/>
      <c r="E83" s="12"/>
    </row>
    <row r="84" spans="1:5" ht="15.75" customHeight="1">
      <c r="A84" s="55"/>
      <c r="B84" s="55"/>
      <c r="C84" s="44" t="s">
        <v>138</v>
      </c>
      <c r="D84" s="11"/>
      <c r="E84" s="12"/>
    </row>
    <row r="85" spans="1:5" ht="15.75" customHeight="1">
      <c r="A85" s="55"/>
      <c r="B85" s="55"/>
      <c r="C85" s="44" t="s">
        <v>139</v>
      </c>
      <c r="D85" s="11"/>
      <c r="E85" s="12"/>
    </row>
    <row r="86" spans="1:5" ht="15.75" customHeight="1">
      <c r="A86" s="55"/>
      <c r="B86" s="55"/>
      <c r="C86" s="44" t="s">
        <v>140</v>
      </c>
      <c r="D86" s="11"/>
      <c r="E86" s="12"/>
    </row>
    <row r="87" spans="1:5" ht="15.75" customHeight="1">
      <c r="A87" s="55"/>
      <c r="B87" s="55"/>
      <c r="C87" s="44" t="s">
        <v>141</v>
      </c>
      <c r="D87" s="11"/>
      <c r="E87" s="12"/>
    </row>
    <row r="88" spans="1:5" ht="15.75" customHeight="1">
      <c r="A88" s="55"/>
      <c r="B88" s="55"/>
      <c r="C88" s="44" t="s">
        <v>142</v>
      </c>
      <c r="D88" s="11"/>
      <c r="E88" s="12"/>
    </row>
    <row r="89" spans="1:5" ht="15.75" customHeight="1">
      <c r="A89" s="55"/>
      <c r="B89" s="55"/>
      <c r="C89" s="44" t="s">
        <v>143</v>
      </c>
      <c r="D89" s="11"/>
      <c r="E89" s="12"/>
    </row>
    <row r="90" spans="1:5" ht="15.75" customHeight="1">
      <c r="A90" s="55"/>
      <c r="B90" s="55"/>
      <c r="C90" s="44" t="s">
        <v>144</v>
      </c>
      <c r="D90" s="11"/>
      <c r="E90" s="12"/>
    </row>
    <row r="91" spans="1:5" ht="15.75" customHeight="1">
      <c r="A91" s="55"/>
      <c r="B91" s="55"/>
      <c r="C91" s="44" t="s">
        <v>145</v>
      </c>
      <c r="D91" s="11"/>
      <c r="E91" s="12"/>
    </row>
    <row r="92" spans="1:5" ht="15.75" customHeight="1">
      <c r="A92" s="55"/>
      <c r="B92" s="55"/>
      <c r="C92" s="44" t="s">
        <v>146</v>
      </c>
      <c r="D92" s="11"/>
      <c r="E92" s="12"/>
    </row>
    <row r="93" spans="1:5" ht="15.75" customHeight="1">
      <c r="A93" s="55"/>
      <c r="B93" s="55"/>
      <c r="C93" s="44" t="s">
        <v>147</v>
      </c>
      <c r="D93" s="11"/>
      <c r="E93" s="12"/>
    </row>
    <row r="94" spans="1:5" ht="15.75" customHeight="1">
      <c r="A94" s="55"/>
      <c r="B94" s="55"/>
      <c r="C94" s="44" t="s">
        <v>148</v>
      </c>
      <c r="D94" s="11"/>
      <c r="E94" s="12"/>
    </row>
    <row r="95" spans="1:5" ht="15.75" customHeight="1">
      <c r="A95" s="55"/>
      <c r="B95" s="55"/>
      <c r="C95" s="44" t="s">
        <v>149</v>
      </c>
      <c r="D95" s="11"/>
      <c r="E95" s="12"/>
    </row>
    <row r="96" spans="1:5" ht="15.75" customHeight="1">
      <c r="A96" s="55"/>
      <c r="B96" s="55"/>
      <c r="C96" s="44" t="s">
        <v>150</v>
      </c>
      <c r="D96" s="11"/>
      <c r="E96" s="12"/>
    </row>
    <row r="97" spans="1:5" ht="15.75" customHeight="1">
      <c r="A97" s="55"/>
      <c r="B97" s="55"/>
      <c r="C97" s="44" t="s">
        <v>151</v>
      </c>
      <c r="D97" s="11"/>
      <c r="E97" s="12"/>
    </row>
    <row r="98" spans="1:5" ht="15.75" customHeight="1">
      <c r="A98" s="55"/>
      <c r="B98" s="55"/>
      <c r="C98" s="44" t="s">
        <v>152</v>
      </c>
      <c r="D98" s="11"/>
      <c r="E98" s="12"/>
    </row>
    <row r="99" spans="1:5" ht="15.75" customHeight="1">
      <c r="A99" s="55"/>
      <c r="B99" s="55"/>
      <c r="C99" s="44" t="s">
        <v>153</v>
      </c>
      <c r="D99" s="11"/>
      <c r="E99" s="12"/>
    </row>
    <row r="100" spans="1:5" ht="15.75" customHeight="1">
      <c r="A100" s="55"/>
      <c r="B100" s="55"/>
      <c r="C100" s="44" t="s">
        <v>154</v>
      </c>
      <c r="D100" s="11"/>
      <c r="E100" s="12"/>
    </row>
    <row r="101" spans="1:5" ht="15.75" customHeight="1">
      <c r="A101" s="55"/>
      <c r="B101" s="55"/>
      <c r="C101" s="44" t="s">
        <v>155</v>
      </c>
      <c r="D101" s="11"/>
      <c r="E101" s="12"/>
    </row>
    <row r="102" spans="1:5" ht="15.75" customHeight="1">
      <c r="A102" s="55"/>
      <c r="B102" s="55"/>
      <c r="C102" s="44" t="s">
        <v>156</v>
      </c>
      <c r="D102" s="11"/>
      <c r="E102" s="12"/>
    </row>
    <row r="103" spans="1:5" ht="15.75" customHeight="1">
      <c r="A103" s="55"/>
      <c r="B103" s="55"/>
      <c r="C103" s="44" t="s">
        <v>157</v>
      </c>
      <c r="D103" s="11"/>
      <c r="E103" s="12"/>
    </row>
    <row r="104" spans="1:5" ht="15.75" customHeight="1">
      <c r="A104" s="55"/>
      <c r="B104" s="55"/>
      <c r="C104" s="44" t="s">
        <v>158</v>
      </c>
      <c r="D104" s="11"/>
      <c r="E104" s="12"/>
    </row>
    <row r="105" spans="1:5" ht="15.75" customHeight="1">
      <c r="A105" s="55"/>
      <c r="B105" s="55"/>
      <c r="C105" s="44" t="s">
        <v>159</v>
      </c>
      <c r="D105" s="11"/>
      <c r="E105" s="12"/>
    </row>
    <row r="106" spans="1:5" ht="15.75" customHeight="1">
      <c r="A106" s="55"/>
      <c r="B106" s="55"/>
      <c r="C106" s="44" t="s">
        <v>160</v>
      </c>
      <c r="D106" s="11"/>
      <c r="E106" s="12"/>
    </row>
    <row r="107" spans="1:5" ht="15.75" customHeight="1">
      <c r="A107" s="55"/>
      <c r="B107" s="55"/>
      <c r="C107" s="44" t="s">
        <v>161</v>
      </c>
      <c r="D107" s="11"/>
      <c r="E107" s="12"/>
    </row>
    <row r="108" spans="1:5" ht="15.75" customHeight="1">
      <c r="A108" s="55"/>
      <c r="B108" s="55"/>
      <c r="C108" s="44" t="s">
        <v>162</v>
      </c>
      <c r="D108" s="11"/>
      <c r="E108" s="12"/>
    </row>
    <row r="109" spans="1:5" ht="15.75" customHeight="1">
      <c r="A109" s="55"/>
      <c r="B109" s="55"/>
      <c r="C109" s="44" t="s">
        <v>163</v>
      </c>
      <c r="D109" s="11"/>
      <c r="E109" s="12"/>
    </row>
    <row r="110" spans="1:5" ht="15.75" customHeight="1">
      <c r="A110" s="55"/>
      <c r="B110" s="55"/>
      <c r="C110" s="44" t="s">
        <v>164</v>
      </c>
      <c r="D110" s="11"/>
      <c r="E110" s="12"/>
    </row>
    <row r="111" spans="1:5" ht="15.75" customHeight="1">
      <c r="A111" s="55"/>
      <c r="B111" s="55"/>
      <c r="C111" s="44" t="s">
        <v>165</v>
      </c>
      <c r="D111" s="11"/>
      <c r="E111" s="12"/>
    </row>
    <row r="112" spans="1:5" ht="15.75" customHeight="1">
      <c r="A112" s="56"/>
      <c r="B112" s="56"/>
      <c r="C112" s="44" t="s">
        <v>166</v>
      </c>
      <c r="D112" s="11"/>
      <c r="E112" s="12"/>
    </row>
    <row r="113" spans="1:5" ht="15.75" customHeight="1">
      <c r="A113" s="59" t="s">
        <v>167</v>
      </c>
      <c r="B113" s="57" t="s">
        <v>168</v>
      </c>
      <c r="C113" s="44" t="s">
        <v>169</v>
      </c>
      <c r="D113" s="11"/>
      <c r="E113" s="12"/>
    </row>
    <row r="114" spans="1:5" ht="15.75" customHeight="1">
      <c r="A114" s="55"/>
      <c r="B114" s="55"/>
      <c r="C114" s="44" t="s">
        <v>170</v>
      </c>
      <c r="D114" s="11"/>
      <c r="E114" s="12"/>
    </row>
    <row r="115" spans="1:5" ht="15.75" customHeight="1">
      <c r="A115" s="55"/>
      <c r="B115" s="55"/>
      <c r="C115" s="44" t="s">
        <v>171</v>
      </c>
      <c r="D115" s="11"/>
      <c r="E115" s="12"/>
    </row>
    <row r="116" spans="1:5" ht="15.75" customHeight="1">
      <c r="A116" s="55"/>
      <c r="B116" s="55"/>
      <c r="C116" s="44" t="s">
        <v>129</v>
      </c>
      <c r="D116" s="11"/>
      <c r="E116" s="12"/>
    </row>
    <row r="117" spans="1:5" ht="15.75" customHeight="1">
      <c r="A117" s="55"/>
      <c r="B117" s="55"/>
      <c r="C117" s="44" t="s">
        <v>172</v>
      </c>
      <c r="D117" s="11"/>
      <c r="E117" s="12"/>
    </row>
    <row r="118" spans="1:5" ht="15.75" customHeight="1">
      <c r="A118" s="55"/>
      <c r="B118" s="55"/>
      <c r="C118" s="44" t="s">
        <v>173</v>
      </c>
      <c r="D118" s="11"/>
      <c r="E118" s="12"/>
    </row>
    <row r="119" spans="1:5" ht="15.75" customHeight="1">
      <c r="A119" s="55"/>
      <c r="B119" s="55"/>
      <c r="C119" s="44" t="s">
        <v>174</v>
      </c>
      <c r="D119" s="11"/>
      <c r="E119" s="12"/>
    </row>
    <row r="120" spans="1:5" ht="15.75" customHeight="1">
      <c r="A120" s="55"/>
      <c r="B120" s="55"/>
      <c r="C120" s="44" t="s">
        <v>175</v>
      </c>
      <c r="D120" s="11"/>
      <c r="E120" s="12"/>
    </row>
    <row r="121" spans="1:5" ht="15.75" customHeight="1">
      <c r="A121" s="55"/>
      <c r="B121" s="55"/>
      <c r="C121" s="44" t="s">
        <v>176</v>
      </c>
      <c r="D121" s="11"/>
      <c r="E121" s="12"/>
    </row>
    <row r="122" spans="1:5" ht="15.75" customHeight="1">
      <c r="A122" s="55"/>
      <c r="B122" s="55"/>
      <c r="C122" s="44" t="s">
        <v>177</v>
      </c>
      <c r="D122" s="11"/>
      <c r="E122" s="12"/>
    </row>
    <row r="123" spans="1:5" ht="15.75" customHeight="1">
      <c r="A123" s="55"/>
      <c r="B123" s="55"/>
      <c r="C123" s="44" t="s">
        <v>178</v>
      </c>
      <c r="D123" s="11"/>
      <c r="E123" s="12"/>
    </row>
    <row r="124" spans="1:5" ht="15.75" customHeight="1">
      <c r="A124" s="55"/>
      <c r="B124" s="55"/>
      <c r="C124" s="44" t="s">
        <v>179</v>
      </c>
      <c r="D124" s="11"/>
      <c r="E124" s="12"/>
    </row>
    <row r="125" spans="1:5" ht="15.75" customHeight="1">
      <c r="A125" s="56"/>
      <c r="B125" s="56"/>
      <c r="C125" s="44" t="s">
        <v>180</v>
      </c>
      <c r="D125" s="11"/>
      <c r="E125" s="12"/>
    </row>
    <row r="126" spans="1:5" ht="15.75" customHeight="1">
      <c r="A126" s="59" t="s">
        <v>181</v>
      </c>
      <c r="B126" s="57" t="s">
        <v>56</v>
      </c>
      <c r="C126" s="44" t="s">
        <v>182</v>
      </c>
      <c r="D126" s="11"/>
      <c r="E126" s="12"/>
    </row>
    <row r="127" spans="1:5" ht="15.75" customHeight="1">
      <c r="A127" s="55"/>
      <c r="B127" s="55"/>
      <c r="C127" s="44" t="s">
        <v>183</v>
      </c>
      <c r="D127" s="11"/>
      <c r="E127" s="12"/>
    </row>
    <row r="128" spans="1:5" ht="15.75" customHeight="1">
      <c r="A128" s="55"/>
      <c r="B128" s="55"/>
      <c r="C128" s="44" t="s">
        <v>184</v>
      </c>
      <c r="D128" s="11"/>
      <c r="E128" s="12"/>
    </row>
    <row r="129" spans="1:5" ht="15.75" customHeight="1">
      <c r="A129" s="55"/>
      <c r="B129" s="55"/>
      <c r="C129" s="44" t="s">
        <v>185</v>
      </c>
      <c r="D129" s="11"/>
      <c r="E129" s="12"/>
    </row>
    <row r="130" spans="1:5" ht="15.75" customHeight="1">
      <c r="A130" s="55"/>
      <c r="B130" s="55"/>
      <c r="C130" s="44" t="s">
        <v>186</v>
      </c>
      <c r="D130" s="11"/>
      <c r="E130" s="12"/>
    </row>
    <row r="131" spans="1:5" ht="15.75" customHeight="1">
      <c r="A131" s="55"/>
      <c r="B131" s="55"/>
      <c r="C131" s="44" t="s">
        <v>146</v>
      </c>
      <c r="D131" s="11"/>
      <c r="E131" s="12"/>
    </row>
    <row r="132" spans="1:5" ht="15.75" customHeight="1">
      <c r="A132" s="56"/>
      <c r="B132" s="56"/>
      <c r="C132" s="44" t="s">
        <v>152</v>
      </c>
      <c r="D132" s="11"/>
      <c r="E132" s="12"/>
    </row>
    <row r="133" spans="1:5" ht="15.75" customHeight="1">
      <c r="A133" s="63" t="s">
        <v>181</v>
      </c>
      <c r="B133" s="57" t="s">
        <v>56</v>
      </c>
      <c r="C133" s="44" t="s">
        <v>187</v>
      </c>
      <c r="D133" s="11"/>
      <c r="E133" s="12"/>
    </row>
    <row r="134" spans="1:5" ht="15.75" customHeight="1">
      <c r="A134" s="64"/>
      <c r="B134" s="55"/>
      <c r="C134" s="44" t="s">
        <v>188</v>
      </c>
      <c r="D134" s="11"/>
      <c r="E134" s="12"/>
    </row>
    <row r="135" spans="1:5" ht="15.75" customHeight="1">
      <c r="A135" s="64"/>
      <c r="B135" s="55"/>
      <c r="C135" s="44" t="s">
        <v>189</v>
      </c>
      <c r="D135" s="11"/>
      <c r="E135" s="12"/>
    </row>
    <row r="136" spans="1:5" ht="15.75" customHeight="1">
      <c r="A136" s="64"/>
      <c r="B136" s="56"/>
      <c r="C136" s="44" t="s">
        <v>190</v>
      </c>
      <c r="D136" s="11"/>
      <c r="E136" s="12"/>
    </row>
    <row r="137" spans="1:5" ht="18.75" customHeight="1">
      <c r="A137" s="37">
        <v>44237</v>
      </c>
      <c r="B137" s="38" t="s">
        <v>191</v>
      </c>
      <c r="C137" s="44" t="s">
        <v>192</v>
      </c>
      <c r="D137" s="11"/>
      <c r="E137" s="12"/>
    </row>
    <row r="138" spans="1:5" ht="18.75" customHeight="1">
      <c r="A138" s="39" t="s">
        <v>193</v>
      </c>
      <c r="B138" s="38" t="s">
        <v>194</v>
      </c>
      <c r="C138" s="44" t="s">
        <v>36</v>
      </c>
      <c r="D138" s="11"/>
      <c r="E138" s="12"/>
    </row>
    <row r="139" spans="1:5" ht="18.75" customHeight="1">
      <c r="A139" s="59" t="s">
        <v>195</v>
      </c>
      <c r="B139" s="57" t="s">
        <v>56</v>
      </c>
      <c r="C139" s="44" t="s">
        <v>196</v>
      </c>
      <c r="D139" s="11"/>
      <c r="E139" s="12"/>
    </row>
    <row r="140" spans="1:5" ht="18.75" customHeight="1">
      <c r="A140" s="56"/>
      <c r="B140" s="56"/>
      <c r="C140" s="44" t="s">
        <v>197</v>
      </c>
      <c r="D140" s="11"/>
      <c r="E140" s="12"/>
    </row>
    <row r="141" spans="1:5" ht="18.75" customHeight="1">
      <c r="A141" s="59" t="s">
        <v>198</v>
      </c>
      <c r="B141" s="62" t="s">
        <v>199</v>
      </c>
      <c r="C141" s="44" t="s">
        <v>200</v>
      </c>
      <c r="D141" s="11"/>
      <c r="E141" s="12"/>
    </row>
    <row r="142" spans="1:5" ht="15.75" customHeight="1">
      <c r="A142" s="56"/>
      <c r="B142" s="56"/>
      <c r="C142" s="44" t="s">
        <v>201</v>
      </c>
      <c r="D142" s="11"/>
      <c r="E142" s="12"/>
    </row>
    <row r="143" spans="1:5" ht="15.75" customHeight="1">
      <c r="A143" s="58">
        <v>44871</v>
      </c>
      <c r="B143" s="57" t="s">
        <v>202</v>
      </c>
      <c r="C143" s="44" t="s">
        <v>203</v>
      </c>
      <c r="D143" s="11"/>
      <c r="E143" s="12"/>
    </row>
    <row r="144" spans="1:5" ht="15.75" customHeight="1">
      <c r="A144" s="55"/>
      <c r="B144" s="55"/>
      <c r="C144" s="44" t="s">
        <v>204</v>
      </c>
      <c r="D144" s="11"/>
      <c r="E144" s="12"/>
    </row>
    <row r="145" spans="1:5" ht="15.75" customHeight="1">
      <c r="A145" s="55"/>
      <c r="B145" s="55"/>
      <c r="C145" s="44" t="s">
        <v>205</v>
      </c>
      <c r="D145" s="11"/>
      <c r="E145" s="12"/>
    </row>
    <row r="146" spans="1:5" ht="15.75" customHeight="1">
      <c r="A146" s="55"/>
      <c r="B146" s="55"/>
      <c r="C146" s="44" t="s">
        <v>206</v>
      </c>
      <c r="D146" s="11"/>
      <c r="E146" s="12"/>
    </row>
    <row r="147" spans="1:5" ht="15.75" customHeight="1">
      <c r="A147" s="55"/>
      <c r="B147" s="55"/>
      <c r="C147" s="44" t="s">
        <v>207</v>
      </c>
      <c r="D147" s="11"/>
      <c r="E147" s="12"/>
    </row>
    <row r="148" spans="1:5" ht="15.75" customHeight="1">
      <c r="A148" s="55"/>
      <c r="B148" s="55"/>
      <c r="C148" s="44" t="s">
        <v>208</v>
      </c>
      <c r="D148" s="11"/>
      <c r="E148" s="12"/>
    </row>
    <row r="149" spans="1:5" ht="15.75" customHeight="1">
      <c r="A149" s="55"/>
      <c r="B149" s="55"/>
      <c r="C149" s="44" t="s">
        <v>209</v>
      </c>
      <c r="D149" s="11"/>
      <c r="E149" s="12"/>
    </row>
    <row r="150" spans="1:5" ht="15.75" customHeight="1">
      <c r="A150" s="55"/>
      <c r="B150" s="55"/>
      <c r="C150" s="44" t="s">
        <v>210</v>
      </c>
      <c r="D150" s="11"/>
      <c r="E150" s="12"/>
    </row>
    <row r="151" spans="1:5" ht="15.75" customHeight="1">
      <c r="A151" s="55"/>
      <c r="B151" s="55"/>
      <c r="C151" s="44" t="s">
        <v>211</v>
      </c>
      <c r="D151" s="11"/>
      <c r="E151" s="12"/>
    </row>
    <row r="152" spans="1:5" ht="15.75" customHeight="1">
      <c r="A152" s="55"/>
      <c r="B152" s="55"/>
      <c r="C152" s="44" t="s">
        <v>212</v>
      </c>
      <c r="D152" s="11"/>
      <c r="E152" s="12"/>
    </row>
    <row r="153" spans="1:5" ht="15.75" customHeight="1">
      <c r="A153" s="55"/>
      <c r="B153" s="55"/>
      <c r="C153" s="44" t="s">
        <v>213</v>
      </c>
      <c r="D153" s="11"/>
      <c r="E153" s="12"/>
    </row>
    <row r="154" spans="1:5" ht="15.75" customHeight="1">
      <c r="A154" s="55"/>
      <c r="B154" s="55"/>
      <c r="C154" s="44" t="s">
        <v>214</v>
      </c>
      <c r="D154" s="11"/>
      <c r="E154" s="12"/>
    </row>
    <row r="155" spans="1:5" ht="15.75" customHeight="1">
      <c r="A155" s="55"/>
      <c r="B155" s="55"/>
      <c r="C155" s="44" t="s">
        <v>215</v>
      </c>
      <c r="D155" s="11"/>
      <c r="E155" s="12"/>
    </row>
    <row r="156" spans="1:5" ht="15.75" customHeight="1">
      <c r="A156" s="55"/>
      <c r="B156" s="55"/>
      <c r="C156" s="44" t="s">
        <v>216</v>
      </c>
      <c r="D156" s="11"/>
      <c r="E156" s="12"/>
    </row>
    <row r="157" spans="1:5" ht="15.75" customHeight="1">
      <c r="A157" s="55"/>
      <c r="B157" s="55"/>
      <c r="C157" s="44" t="s">
        <v>217</v>
      </c>
      <c r="D157" s="11"/>
      <c r="E157" s="12"/>
    </row>
    <row r="158" spans="1:5" ht="15.75" customHeight="1">
      <c r="A158" s="55"/>
      <c r="B158" s="55"/>
      <c r="C158" s="44" t="s">
        <v>218</v>
      </c>
      <c r="D158" s="11"/>
      <c r="E158" s="12"/>
    </row>
    <row r="159" spans="1:5" ht="15.75" customHeight="1">
      <c r="A159" s="55"/>
      <c r="B159" s="55"/>
      <c r="C159" s="44" t="s">
        <v>219</v>
      </c>
      <c r="D159" s="11"/>
      <c r="E159" s="12"/>
    </row>
    <row r="160" spans="1:5" ht="15.75" customHeight="1">
      <c r="A160" s="55"/>
      <c r="B160" s="55"/>
      <c r="C160" s="44" t="s">
        <v>220</v>
      </c>
      <c r="D160" s="11"/>
      <c r="E160" s="12"/>
    </row>
    <row r="161" spans="1:5" ht="15.75" customHeight="1">
      <c r="A161" s="55"/>
      <c r="B161" s="55"/>
      <c r="C161" s="44" t="s">
        <v>221</v>
      </c>
      <c r="D161" s="11"/>
      <c r="E161" s="12"/>
    </row>
    <row r="162" spans="1:5" ht="15.75" customHeight="1">
      <c r="A162" s="55"/>
      <c r="B162" s="55"/>
      <c r="C162" s="44" t="s">
        <v>222</v>
      </c>
      <c r="D162" s="11"/>
      <c r="E162" s="12"/>
    </row>
    <row r="163" spans="1:5" ht="15.75" customHeight="1">
      <c r="A163" s="55"/>
      <c r="B163" s="55"/>
      <c r="C163" s="44" t="s">
        <v>223</v>
      </c>
      <c r="D163" s="11"/>
      <c r="E163" s="12"/>
    </row>
    <row r="164" spans="1:5" ht="15.75" customHeight="1">
      <c r="A164" s="55"/>
      <c r="B164" s="55"/>
      <c r="C164" s="44" t="s">
        <v>224</v>
      </c>
      <c r="D164" s="11"/>
      <c r="E164" s="12"/>
    </row>
    <row r="165" spans="1:5" ht="15.75" customHeight="1">
      <c r="A165" s="55"/>
      <c r="B165" s="55"/>
      <c r="C165" s="44" t="s">
        <v>225</v>
      </c>
      <c r="D165" s="11"/>
      <c r="E165" s="12"/>
    </row>
    <row r="166" spans="1:5" ht="15.75" customHeight="1">
      <c r="A166" s="55"/>
      <c r="B166" s="55"/>
      <c r="C166" s="44" t="s">
        <v>226</v>
      </c>
      <c r="D166" s="11"/>
      <c r="E166" s="12"/>
    </row>
    <row r="167" spans="1:5" ht="15.75" customHeight="1">
      <c r="A167" s="55"/>
      <c r="B167" s="55"/>
      <c r="C167" s="44" t="s">
        <v>227</v>
      </c>
      <c r="D167" s="11"/>
      <c r="E167" s="12"/>
    </row>
    <row r="168" spans="1:5" ht="15.75" customHeight="1">
      <c r="A168" s="55"/>
      <c r="B168" s="55"/>
      <c r="C168" s="44" t="s">
        <v>228</v>
      </c>
      <c r="D168" s="11"/>
      <c r="E168" s="12"/>
    </row>
    <row r="169" spans="1:5" ht="15.75" customHeight="1">
      <c r="A169" s="55"/>
      <c r="B169" s="55"/>
      <c r="C169" s="44" t="s">
        <v>229</v>
      </c>
      <c r="D169" s="11"/>
      <c r="E169" s="12"/>
    </row>
    <row r="170" spans="1:5" ht="15.75" customHeight="1">
      <c r="A170" s="55"/>
      <c r="B170" s="55"/>
      <c r="C170" s="44" t="s">
        <v>230</v>
      </c>
      <c r="D170" s="11"/>
      <c r="E170" s="12"/>
    </row>
    <row r="171" spans="1:5" ht="15.75" customHeight="1">
      <c r="A171" s="55"/>
      <c r="B171" s="55"/>
      <c r="C171" s="44" t="s">
        <v>231</v>
      </c>
      <c r="D171" s="11"/>
      <c r="E171" s="12"/>
    </row>
    <row r="172" spans="1:5" ht="15.75" customHeight="1">
      <c r="A172" s="55"/>
      <c r="B172" s="55"/>
      <c r="C172" s="44" t="s">
        <v>232</v>
      </c>
      <c r="D172" s="11"/>
      <c r="E172" s="12"/>
    </row>
    <row r="173" spans="1:5" ht="15.75" customHeight="1">
      <c r="A173" s="55"/>
      <c r="B173" s="55"/>
      <c r="C173" s="44" t="s">
        <v>233</v>
      </c>
      <c r="D173" s="11"/>
      <c r="E173" s="12"/>
    </row>
    <row r="174" spans="1:5" ht="15.75" customHeight="1">
      <c r="A174" s="55"/>
      <c r="B174" s="55"/>
      <c r="C174" s="44" t="s">
        <v>234</v>
      </c>
      <c r="D174" s="11"/>
      <c r="E174" s="12"/>
    </row>
    <row r="175" spans="1:5" ht="15.75" customHeight="1">
      <c r="A175" s="55"/>
      <c r="B175" s="55"/>
      <c r="C175" s="44" t="s">
        <v>235</v>
      </c>
      <c r="D175" s="11"/>
      <c r="E175" s="12"/>
    </row>
    <row r="176" spans="1:5" ht="15.75" customHeight="1">
      <c r="A176" s="55"/>
      <c r="B176" s="55"/>
      <c r="C176" s="44" t="s">
        <v>236</v>
      </c>
      <c r="D176" s="11"/>
      <c r="E176" s="12"/>
    </row>
    <row r="177" spans="1:5" ht="15.75" customHeight="1">
      <c r="A177" s="55"/>
      <c r="B177" s="55"/>
      <c r="C177" s="44" t="s">
        <v>237</v>
      </c>
      <c r="D177" s="11"/>
      <c r="E177" s="12"/>
    </row>
    <row r="178" spans="1:5" ht="15.75" customHeight="1">
      <c r="A178" s="55"/>
      <c r="B178" s="55"/>
      <c r="C178" s="44" t="s">
        <v>238</v>
      </c>
      <c r="D178" s="11"/>
      <c r="E178" s="12"/>
    </row>
    <row r="179" spans="1:5" ht="15.75" customHeight="1">
      <c r="A179" s="55"/>
      <c r="B179" s="55"/>
      <c r="C179" s="44" t="s">
        <v>239</v>
      </c>
      <c r="D179" s="11"/>
      <c r="E179" s="12"/>
    </row>
    <row r="180" spans="1:5" ht="15.75" customHeight="1">
      <c r="A180" s="55"/>
      <c r="B180" s="55"/>
      <c r="C180" s="44" t="s">
        <v>240</v>
      </c>
      <c r="D180" s="11"/>
      <c r="E180" s="12"/>
    </row>
    <row r="181" spans="1:5" ht="15.75" customHeight="1">
      <c r="A181" s="55"/>
      <c r="B181" s="55"/>
      <c r="C181" s="44" t="s">
        <v>241</v>
      </c>
      <c r="D181" s="11"/>
      <c r="E181" s="12"/>
    </row>
    <row r="182" spans="1:5" ht="15.75" customHeight="1">
      <c r="A182" s="55"/>
      <c r="B182" s="55"/>
      <c r="C182" s="44" t="s">
        <v>242</v>
      </c>
      <c r="D182" s="11"/>
      <c r="E182" s="12"/>
    </row>
    <row r="183" spans="1:5" ht="15.75" customHeight="1">
      <c r="A183" s="55"/>
      <c r="B183" s="55"/>
      <c r="C183" s="44" t="s">
        <v>243</v>
      </c>
      <c r="D183" s="11"/>
      <c r="E183" s="12"/>
    </row>
    <row r="184" spans="1:5" ht="15.75" customHeight="1">
      <c r="A184" s="55"/>
      <c r="B184" s="55"/>
      <c r="C184" s="44" t="s">
        <v>244</v>
      </c>
      <c r="D184" s="11"/>
      <c r="E184" s="12"/>
    </row>
    <row r="185" spans="1:5" ht="15.75" customHeight="1">
      <c r="A185" s="55"/>
      <c r="B185" s="55"/>
      <c r="C185" s="44" t="s">
        <v>245</v>
      </c>
      <c r="D185" s="11"/>
      <c r="E185" s="12"/>
    </row>
    <row r="186" spans="1:5" ht="15.75" customHeight="1">
      <c r="A186" s="55"/>
      <c r="B186" s="55"/>
      <c r="C186" s="44" t="s">
        <v>246</v>
      </c>
      <c r="D186" s="11"/>
      <c r="E186" s="12"/>
    </row>
    <row r="187" spans="1:5" ht="15.75" customHeight="1">
      <c r="A187" s="55"/>
      <c r="B187" s="55"/>
      <c r="C187" s="44" t="s">
        <v>247</v>
      </c>
      <c r="D187" s="11"/>
      <c r="E187" s="12"/>
    </row>
    <row r="188" spans="1:5" ht="15.75" customHeight="1">
      <c r="A188" s="55"/>
      <c r="B188" s="55"/>
      <c r="C188" s="44" t="s">
        <v>248</v>
      </c>
      <c r="D188" s="11"/>
      <c r="E188" s="12"/>
    </row>
    <row r="189" spans="1:5" ht="15.75" customHeight="1">
      <c r="A189" s="55"/>
      <c r="B189" s="55"/>
      <c r="C189" s="44" t="s">
        <v>249</v>
      </c>
      <c r="D189" s="11"/>
      <c r="E189" s="12"/>
    </row>
    <row r="190" spans="1:5" ht="15.75" customHeight="1">
      <c r="A190" s="55"/>
      <c r="B190" s="55"/>
      <c r="C190" s="44" t="s">
        <v>250</v>
      </c>
      <c r="D190" s="11"/>
      <c r="E190" s="12"/>
    </row>
    <row r="191" spans="1:5" ht="15.75" customHeight="1">
      <c r="A191" s="55"/>
      <c r="B191" s="55"/>
      <c r="C191" s="44" t="s">
        <v>251</v>
      </c>
      <c r="D191" s="11"/>
      <c r="E191" s="12"/>
    </row>
    <row r="192" spans="1:5" ht="15.75" customHeight="1">
      <c r="A192" s="55"/>
      <c r="B192" s="55"/>
      <c r="C192" s="44" t="s">
        <v>252</v>
      </c>
      <c r="D192" s="11"/>
      <c r="E192" s="12"/>
    </row>
    <row r="193" spans="1:5" ht="15.75" customHeight="1">
      <c r="A193" s="55"/>
      <c r="B193" s="55"/>
      <c r="C193" s="44" t="s">
        <v>253</v>
      </c>
      <c r="D193" s="11"/>
      <c r="E193" s="12"/>
    </row>
    <row r="194" spans="1:5" ht="15.75" customHeight="1">
      <c r="A194" s="55"/>
      <c r="B194" s="55"/>
      <c r="C194" s="44" t="s">
        <v>254</v>
      </c>
      <c r="D194" s="11"/>
      <c r="E194" s="12"/>
    </row>
    <row r="195" spans="1:5" ht="15.75" customHeight="1">
      <c r="A195" s="55"/>
      <c r="B195" s="55"/>
      <c r="C195" s="44" t="s">
        <v>255</v>
      </c>
      <c r="D195" s="11"/>
      <c r="E195" s="12"/>
    </row>
    <row r="196" spans="1:5" ht="15.75" customHeight="1">
      <c r="A196" s="55"/>
      <c r="B196" s="55"/>
      <c r="C196" s="44" t="s">
        <v>256</v>
      </c>
      <c r="D196" s="11"/>
      <c r="E196" s="12"/>
    </row>
    <row r="197" spans="1:5" ht="15.75" customHeight="1">
      <c r="A197" s="55"/>
      <c r="B197" s="55"/>
      <c r="C197" s="44" t="s">
        <v>257</v>
      </c>
      <c r="D197" s="11"/>
      <c r="E197" s="12"/>
    </row>
    <row r="198" spans="1:5" ht="15.75" customHeight="1">
      <c r="A198" s="55"/>
      <c r="B198" s="55"/>
      <c r="C198" s="44" t="s">
        <v>258</v>
      </c>
      <c r="D198" s="11"/>
      <c r="E198" s="12"/>
    </row>
    <row r="199" spans="1:5" ht="15.75" customHeight="1">
      <c r="A199" s="55"/>
      <c r="B199" s="55"/>
      <c r="C199" s="44" t="s">
        <v>259</v>
      </c>
      <c r="D199" s="11"/>
      <c r="E199" s="12"/>
    </row>
    <row r="200" spans="1:5" ht="15.75" customHeight="1">
      <c r="A200" s="55"/>
      <c r="B200" s="55"/>
      <c r="C200" s="44" t="s">
        <v>260</v>
      </c>
      <c r="D200" s="11"/>
      <c r="E200" s="12"/>
    </row>
    <row r="201" spans="1:5" ht="15.75" customHeight="1">
      <c r="A201" s="55"/>
      <c r="B201" s="55"/>
      <c r="C201" s="44" t="s">
        <v>261</v>
      </c>
      <c r="D201" s="11"/>
      <c r="E201" s="12"/>
    </row>
    <row r="202" spans="1:5" ht="15.75" customHeight="1">
      <c r="A202" s="55"/>
      <c r="B202" s="55"/>
      <c r="C202" s="44" t="s">
        <v>262</v>
      </c>
      <c r="D202" s="11"/>
      <c r="E202" s="12"/>
    </row>
    <row r="203" spans="1:5" ht="15.75" customHeight="1">
      <c r="A203" s="55"/>
      <c r="B203" s="55"/>
      <c r="C203" s="44" t="s">
        <v>263</v>
      </c>
      <c r="D203" s="11"/>
      <c r="E203" s="12"/>
    </row>
    <row r="204" spans="1:5" ht="15.75" customHeight="1">
      <c r="A204" s="55"/>
      <c r="B204" s="55"/>
      <c r="C204" s="44" t="s">
        <v>264</v>
      </c>
      <c r="D204" s="11"/>
      <c r="E204" s="12"/>
    </row>
    <row r="205" spans="1:5" ht="15.75" customHeight="1">
      <c r="A205" s="55"/>
      <c r="B205" s="55"/>
      <c r="C205" s="44" t="s">
        <v>265</v>
      </c>
      <c r="D205" s="11"/>
      <c r="E205" s="12"/>
    </row>
    <row r="206" spans="1:5" ht="15.75" customHeight="1">
      <c r="A206" s="55"/>
      <c r="B206" s="55"/>
      <c r="C206" s="44" t="s">
        <v>266</v>
      </c>
      <c r="D206" s="11"/>
      <c r="E206" s="12"/>
    </row>
    <row r="207" spans="1:5" ht="15.75" customHeight="1">
      <c r="A207" s="55"/>
      <c r="B207" s="55"/>
      <c r="C207" s="44" t="s">
        <v>267</v>
      </c>
      <c r="D207" s="11"/>
      <c r="E207" s="12"/>
    </row>
    <row r="208" spans="1:5" ht="15.75" customHeight="1">
      <c r="A208" s="55"/>
      <c r="B208" s="55"/>
      <c r="C208" s="44" t="s">
        <v>268</v>
      </c>
      <c r="D208" s="11"/>
      <c r="E208" s="12"/>
    </row>
    <row r="209" spans="1:5" ht="15.75" customHeight="1">
      <c r="A209" s="55"/>
      <c r="B209" s="55"/>
      <c r="C209" s="44" t="s">
        <v>269</v>
      </c>
      <c r="D209" s="11"/>
      <c r="E209" s="12"/>
    </row>
    <row r="210" spans="1:5" ht="15.75" customHeight="1">
      <c r="A210" s="56"/>
      <c r="B210" s="56"/>
      <c r="C210" s="44" t="s">
        <v>270</v>
      </c>
      <c r="D210" s="11"/>
      <c r="E210" s="12"/>
    </row>
    <row r="211" spans="1:5" ht="15.75" customHeight="1">
      <c r="A211" s="59" t="s">
        <v>271</v>
      </c>
      <c r="B211" s="57" t="s">
        <v>272</v>
      </c>
      <c r="C211" s="44" t="s">
        <v>203</v>
      </c>
      <c r="D211" s="11"/>
      <c r="E211" s="12"/>
    </row>
    <row r="212" spans="1:5" ht="15.75" customHeight="1">
      <c r="A212" s="55"/>
      <c r="B212" s="55"/>
      <c r="C212" s="44" t="s">
        <v>208</v>
      </c>
      <c r="D212" s="11"/>
      <c r="E212" s="12"/>
    </row>
    <row r="213" spans="1:5" ht="15.75" customHeight="1">
      <c r="A213" s="55"/>
      <c r="B213" s="55"/>
      <c r="C213" s="44" t="s">
        <v>210</v>
      </c>
      <c r="D213" s="11"/>
      <c r="E213" s="12"/>
    </row>
    <row r="214" spans="1:5" ht="15.75" customHeight="1">
      <c r="A214" s="55"/>
      <c r="B214" s="55"/>
      <c r="C214" s="44" t="s">
        <v>213</v>
      </c>
      <c r="D214" s="11"/>
      <c r="E214" s="12"/>
    </row>
    <row r="215" spans="1:5" ht="15.75" customHeight="1">
      <c r="A215" s="55"/>
      <c r="B215" s="55"/>
      <c r="C215" s="44" t="s">
        <v>220</v>
      </c>
      <c r="D215" s="11"/>
      <c r="E215" s="12"/>
    </row>
    <row r="216" spans="1:5" ht="15.75" customHeight="1">
      <c r="A216" s="55"/>
      <c r="B216" s="55"/>
      <c r="C216" s="44" t="s">
        <v>222</v>
      </c>
      <c r="D216" s="11"/>
      <c r="E216" s="12"/>
    </row>
    <row r="217" spans="1:5" ht="15.75" customHeight="1">
      <c r="A217" s="55"/>
      <c r="B217" s="55"/>
      <c r="C217" s="44" t="s">
        <v>223</v>
      </c>
      <c r="D217" s="11"/>
      <c r="E217" s="12"/>
    </row>
    <row r="218" spans="1:5" ht="15.75" customHeight="1">
      <c r="A218" s="55"/>
      <c r="B218" s="55"/>
      <c r="C218" s="44" t="s">
        <v>227</v>
      </c>
      <c r="D218" s="11"/>
      <c r="E218" s="12"/>
    </row>
    <row r="219" spans="1:5" ht="15.75" customHeight="1">
      <c r="A219" s="55"/>
      <c r="B219" s="55"/>
      <c r="C219" s="44" t="s">
        <v>228</v>
      </c>
      <c r="D219" s="11"/>
      <c r="E219" s="12"/>
    </row>
    <row r="220" spans="1:5" ht="15.75" customHeight="1">
      <c r="A220" s="55"/>
      <c r="B220" s="55"/>
      <c r="C220" s="44" t="s">
        <v>229</v>
      </c>
      <c r="D220" s="11"/>
      <c r="E220" s="12"/>
    </row>
    <row r="221" spans="1:5" ht="15.75" customHeight="1">
      <c r="A221" s="55"/>
      <c r="B221" s="55"/>
      <c r="C221" s="44" t="s">
        <v>232</v>
      </c>
      <c r="D221" s="11"/>
      <c r="E221" s="12"/>
    </row>
    <row r="222" spans="1:5" ht="15.75" customHeight="1">
      <c r="A222" s="55"/>
      <c r="B222" s="55"/>
      <c r="C222" s="44" t="s">
        <v>233</v>
      </c>
      <c r="D222" s="11"/>
      <c r="E222" s="12"/>
    </row>
    <row r="223" spans="1:5" ht="15.75" customHeight="1">
      <c r="A223" s="55"/>
      <c r="B223" s="55"/>
      <c r="C223" s="44" t="s">
        <v>236</v>
      </c>
      <c r="D223" s="11"/>
      <c r="E223" s="12"/>
    </row>
    <row r="224" spans="1:5" ht="15.75" customHeight="1">
      <c r="A224" s="55"/>
      <c r="B224" s="55"/>
      <c r="C224" s="44" t="s">
        <v>240</v>
      </c>
      <c r="D224" s="11"/>
      <c r="E224" s="12"/>
    </row>
    <row r="225" spans="1:5" ht="15.75" customHeight="1">
      <c r="A225" s="55"/>
      <c r="B225" s="55"/>
      <c r="C225" s="44" t="s">
        <v>241</v>
      </c>
      <c r="D225" s="11"/>
      <c r="E225" s="12"/>
    </row>
    <row r="226" spans="1:5" ht="15.75" customHeight="1">
      <c r="A226" s="55"/>
      <c r="B226" s="55"/>
      <c r="C226" s="44" t="s">
        <v>246</v>
      </c>
      <c r="D226" s="11"/>
      <c r="E226" s="12"/>
    </row>
    <row r="227" spans="1:5" ht="15.75" customHeight="1">
      <c r="A227" s="55"/>
      <c r="B227" s="55"/>
      <c r="C227" s="44" t="s">
        <v>252</v>
      </c>
      <c r="D227" s="11"/>
      <c r="E227" s="12"/>
    </row>
    <row r="228" spans="1:5" ht="15.75" customHeight="1">
      <c r="A228" s="55"/>
      <c r="B228" s="55"/>
      <c r="C228" s="44" t="s">
        <v>253</v>
      </c>
      <c r="D228" s="11"/>
      <c r="E228" s="12"/>
    </row>
    <row r="229" spans="1:5" ht="15.75" customHeight="1">
      <c r="A229" s="55"/>
      <c r="B229" s="55"/>
      <c r="C229" s="44" t="s">
        <v>258</v>
      </c>
      <c r="D229" s="11"/>
      <c r="E229" s="12"/>
    </row>
    <row r="230" spans="1:5" ht="15.75" customHeight="1">
      <c r="A230" s="55"/>
      <c r="B230" s="55"/>
      <c r="C230" s="44" t="s">
        <v>261</v>
      </c>
      <c r="D230" s="11"/>
      <c r="E230" s="12"/>
    </row>
    <row r="231" spans="1:5" ht="15.75" customHeight="1">
      <c r="A231" s="55"/>
      <c r="B231" s="55"/>
      <c r="C231" s="44" t="s">
        <v>264</v>
      </c>
      <c r="D231" s="11"/>
      <c r="E231" s="12"/>
    </row>
    <row r="232" spans="1:5" ht="15.75" customHeight="1">
      <c r="A232" s="55"/>
      <c r="B232" s="55"/>
      <c r="C232" s="44" t="s">
        <v>219</v>
      </c>
      <c r="D232" s="11"/>
      <c r="E232" s="12"/>
    </row>
    <row r="233" spans="1:5" ht="15.75" customHeight="1">
      <c r="A233" s="55"/>
      <c r="B233" s="55"/>
      <c r="C233" s="44" t="s">
        <v>224</v>
      </c>
      <c r="D233" s="11"/>
      <c r="E233" s="12"/>
    </row>
    <row r="234" spans="1:5" ht="15.75" customHeight="1">
      <c r="A234" s="55"/>
      <c r="B234" s="55"/>
      <c r="C234" s="44" t="s">
        <v>225</v>
      </c>
      <c r="D234" s="11"/>
      <c r="E234" s="12"/>
    </row>
    <row r="235" spans="1:5" ht="15.75" customHeight="1">
      <c r="A235" s="55"/>
      <c r="B235" s="55"/>
      <c r="C235" s="44" t="s">
        <v>231</v>
      </c>
      <c r="D235" s="11"/>
      <c r="E235" s="12"/>
    </row>
    <row r="236" spans="1:5" ht="15.75" customHeight="1">
      <c r="A236" s="55"/>
      <c r="B236" s="55"/>
      <c r="C236" s="44" t="s">
        <v>241</v>
      </c>
      <c r="D236" s="11"/>
      <c r="E236" s="12"/>
    </row>
    <row r="237" spans="1:5" ht="15.75" customHeight="1">
      <c r="A237" s="55"/>
      <c r="B237" s="55"/>
      <c r="C237" s="44" t="s">
        <v>247</v>
      </c>
      <c r="D237" s="11"/>
      <c r="E237" s="12"/>
    </row>
    <row r="238" spans="1:5" ht="15.75" customHeight="1">
      <c r="A238" s="55"/>
      <c r="B238" s="55"/>
      <c r="C238" s="44" t="s">
        <v>213</v>
      </c>
      <c r="D238" s="11"/>
      <c r="E238" s="12"/>
    </row>
    <row r="239" spans="1:5" ht="15.75" customHeight="1">
      <c r="A239" s="56"/>
      <c r="B239" s="56"/>
      <c r="C239" s="44" t="s">
        <v>246</v>
      </c>
      <c r="D239" s="11"/>
      <c r="E239" s="12"/>
    </row>
    <row r="240" spans="1:5" ht="15.75" customHeight="1">
      <c r="A240" s="59" t="s">
        <v>55</v>
      </c>
      <c r="B240" s="57" t="s">
        <v>56</v>
      </c>
      <c r="C240" s="44" t="s">
        <v>273</v>
      </c>
      <c r="D240" s="11"/>
      <c r="E240" s="12"/>
    </row>
    <row r="241" spans="1:5" ht="15.75" customHeight="1">
      <c r="A241" s="55"/>
      <c r="B241" s="55"/>
      <c r="C241" s="44" t="s">
        <v>274</v>
      </c>
      <c r="D241" s="11"/>
      <c r="E241" s="12"/>
    </row>
    <row r="242" spans="1:5" ht="15.75" customHeight="1">
      <c r="A242" s="55"/>
      <c r="B242" s="55"/>
      <c r="C242" s="44" t="s">
        <v>275</v>
      </c>
      <c r="D242" s="11"/>
      <c r="E242" s="12"/>
    </row>
    <row r="243" spans="1:5" ht="15.75" customHeight="1">
      <c r="A243" s="55"/>
      <c r="B243" s="55"/>
      <c r="C243" s="44" t="s">
        <v>276</v>
      </c>
      <c r="D243" s="11"/>
      <c r="E243" s="12"/>
    </row>
    <row r="244" spans="1:5" ht="15.75" customHeight="1">
      <c r="A244" s="55"/>
      <c r="B244" s="55"/>
      <c r="C244" s="44" t="s">
        <v>277</v>
      </c>
      <c r="D244" s="11"/>
      <c r="E244" s="12"/>
    </row>
    <row r="245" spans="1:5" ht="15.75" customHeight="1">
      <c r="A245" s="55"/>
      <c r="B245" s="55"/>
      <c r="C245" s="44" t="s">
        <v>278</v>
      </c>
      <c r="D245" s="11"/>
      <c r="E245" s="12"/>
    </row>
    <row r="246" spans="1:5" ht="15.75" customHeight="1">
      <c r="A246" s="55"/>
      <c r="B246" s="55"/>
      <c r="C246" s="44" t="s">
        <v>279</v>
      </c>
      <c r="D246" s="11"/>
      <c r="E246" s="12"/>
    </row>
    <row r="247" spans="1:5" ht="15.75" customHeight="1">
      <c r="A247" s="55"/>
      <c r="B247" s="55"/>
      <c r="C247" s="44" t="s">
        <v>280</v>
      </c>
      <c r="D247" s="11"/>
      <c r="E247" s="12"/>
    </row>
    <row r="248" spans="1:5" ht="15.75" customHeight="1">
      <c r="A248" s="55"/>
      <c r="B248" s="55"/>
      <c r="C248" s="44" t="s">
        <v>281</v>
      </c>
      <c r="D248" s="11"/>
      <c r="E248" s="12"/>
    </row>
    <row r="249" spans="1:5" ht="15.75" customHeight="1">
      <c r="A249" s="55"/>
      <c r="B249" s="55"/>
      <c r="C249" s="44" t="s">
        <v>282</v>
      </c>
      <c r="D249" s="11"/>
      <c r="E249" s="12"/>
    </row>
    <row r="250" spans="1:5" ht="15.75" customHeight="1">
      <c r="A250" s="55"/>
      <c r="B250" s="55"/>
      <c r="C250" s="44" t="s">
        <v>283</v>
      </c>
      <c r="D250" s="11"/>
      <c r="E250" s="12"/>
    </row>
    <row r="251" spans="1:5" ht="15.75" customHeight="1">
      <c r="A251" s="55"/>
      <c r="B251" s="55"/>
      <c r="C251" s="44" t="s">
        <v>284</v>
      </c>
      <c r="D251" s="11"/>
      <c r="E251" s="12"/>
    </row>
    <row r="252" spans="1:5" ht="15.75" customHeight="1">
      <c r="A252" s="55"/>
      <c r="B252" s="55"/>
      <c r="C252" s="44" t="s">
        <v>285</v>
      </c>
      <c r="D252" s="11"/>
      <c r="E252" s="12"/>
    </row>
    <row r="253" spans="1:5" ht="15.75" customHeight="1">
      <c r="A253" s="56"/>
      <c r="B253" s="56"/>
      <c r="C253" s="44" t="s">
        <v>286</v>
      </c>
      <c r="D253" s="11"/>
      <c r="E253" s="12"/>
    </row>
    <row r="254" spans="1:5" ht="15.75" customHeight="1">
      <c r="A254" s="59" t="s">
        <v>287</v>
      </c>
      <c r="B254" s="57" t="s">
        <v>3</v>
      </c>
      <c r="C254" s="44" t="s">
        <v>288</v>
      </c>
      <c r="D254" s="11"/>
      <c r="E254" s="12"/>
    </row>
    <row r="255" spans="1:5" ht="15.75" customHeight="1">
      <c r="A255" s="55"/>
      <c r="B255" s="55"/>
      <c r="C255" s="44" t="s">
        <v>289</v>
      </c>
      <c r="D255" s="11"/>
      <c r="E255" s="12"/>
    </row>
    <row r="256" spans="1:5" ht="15.75" customHeight="1">
      <c r="A256" s="55"/>
      <c r="B256" s="55"/>
      <c r="C256" s="44" t="s">
        <v>290</v>
      </c>
      <c r="D256" s="11"/>
      <c r="E256" s="12"/>
    </row>
    <row r="257" spans="1:5" ht="15.75" customHeight="1">
      <c r="A257" s="55"/>
      <c r="B257" s="55"/>
      <c r="C257" s="44" t="s">
        <v>291</v>
      </c>
      <c r="D257" s="11"/>
      <c r="E257" s="12"/>
    </row>
    <row r="258" spans="1:5" ht="15.75" customHeight="1">
      <c r="A258" s="55"/>
      <c r="B258" s="55"/>
      <c r="C258" s="44" t="s">
        <v>292</v>
      </c>
      <c r="D258" s="11"/>
      <c r="E258" s="12"/>
    </row>
    <row r="259" spans="1:5" ht="15.75" customHeight="1">
      <c r="A259" s="55"/>
      <c r="B259" s="55"/>
      <c r="C259" s="44" t="s">
        <v>293</v>
      </c>
      <c r="D259" s="11"/>
      <c r="E259" s="12"/>
    </row>
    <row r="260" spans="1:5" ht="15.75" customHeight="1">
      <c r="A260" s="55"/>
      <c r="B260" s="55"/>
      <c r="C260" s="44" t="s">
        <v>294</v>
      </c>
      <c r="D260" s="11"/>
      <c r="E260" s="12"/>
    </row>
    <row r="261" spans="1:5" ht="15.75" customHeight="1">
      <c r="A261" s="55"/>
      <c r="B261" s="55"/>
      <c r="C261" s="44" t="s">
        <v>295</v>
      </c>
      <c r="D261" s="11"/>
      <c r="E261" s="12"/>
    </row>
    <row r="262" spans="1:5" ht="15.75" customHeight="1">
      <c r="A262" s="55"/>
      <c r="B262" s="55"/>
      <c r="C262" s="44" t="s">
        <v>296</v>
      </c>
      <c r="D262" s="11"/>
      <c r="E262" s="12"/>
    </row>
    <row r="263" spans="1:5" ht="15.75" customHeight="1">
      <c r="A263" s="55"/>
      <c r="B263" s="55"/>
      <c r="C263" s="44" t="s">
        <v>297</v>
      </c>
      <c r="D263" s="11"/>
      <c r="E263" s="12"/>
    </row>
    <row r="264" spans="1:5" ht="15.75" customHeight="1">
      <c r="A264" s="55"/>
      <c r="B264" s="55"/>
      <c r="C264" s="44" t="s">
        <v>298</v>
      </c>
      <c r="D264" s="11"/>
      <c r="E264" s="12"/>
    </row>
    <row r="265" spans="1:5" ht="15.75" customHeight="1">
      <c r="A265" s="55"/>
      <c r="B265" s="55"/>
      <c r="C265" s="44" t="s">
        <v>294</v>
      </c>
      <c r="D265" s="11"/>
      <c r="E265" s="12"/>
    </row>
    <row r="266" spans="1:5" ht="15.75" customHeight="1">
      <c r="A266" s="56"/>
      <c r="B266" s="56"/>
      <c r="C266" s="44" t="s">
        <v>299</v>
      </c>
      <c r="D266" s="11"/>
      <c r="E266" s="12"/>
    </row>
    <row r="267" spans="1:5" ht="15.75" customHeight="1">
      <c r="A267" s="67">
        <v>44624</v>
      </c>
      <c r="B267" s="57" t="s">
        <v>300</v>
      </c>
      <c r="C267" s="44" t="s">
        <v>301</v>
      </c>
      <c r="D267" s="11"/>
      <c r="E267" s="12"/>
    </row>
    <row r="268" spans="1:5" ht="15.75" customHeight="1">
      <c r="A268" s="55"/>
      <c r="B268" s="55"/>
      <c r="C268" s="44" t="s">
        <v>302</v>
      </c>
      <c r="D268" s="11"/>
      <c r="E268" s="12"/>
    </row>
    <row r="269" spans="1:5" ht="15.75" customHeight="1">
      <c r="A269" s="55"/>
      <c r="B269" s="55"/>
      <c r="C269" s="44" t="s">
        <v>303</v>
      </c>
      <c r="D269" s="11"/>
      <c r="E269" s="12"/>
    </row>
    <row r="270" spans="1:5" ht="15.75" customHeight="1">
      <c r="A270" s="55"/>
      <c r="B270" s="55"/>
      <c r="C270" s="44" t="s">
        <v>304</v>
      </c>
      <c r="D270" s="11"/>
      <c r="E270" s="12"/>
    </row>
    <row r="271" spans="1:5" ht="15.75" customHeight="1">
      <c r="A271" s="55"/>
      <c r="B271" s="55"/>
      <c r="C271" s="44" t="s">
        <v>305</v>
      </c>
      <c r="D271" s="11"/>
      <c r="E271" s="12"/>
    </row>
    <row r="272" spans="1:5" ht="15.75" customHeight="1">
      <c r="A272" s="55"/>
      <c r="B272" s="55"/>
      <c r="C272" s="44" t="s">
        <v>306</v>
      </c>
      <c r="D272" s="11"/>
      <c r="E272" s="12"/>
    </row>
    <row r="273" spans="1:5" ht="15.75" customHeight="1">
      <c r="A273" s="55"/>
      <c r="B273" s="55"/>
      <c r="C273" s="44" t="s">
        <v>307</v>
      </c>
      <c r="D273" s="11"/>
      <c r="E273" s="12"/>
    </row>
    <row r="274" spans="1:5" ht="15.75" customHeight="1">
      <c r="A274" s="55"/>
      <c r="B274" s="55"/>
      <c r="C274" s="44" t="s">
        <v>308</v>
      </c>
      <c r="D274" s="11"/>
      <c r="E274" s="12"/>
    </row>
    <row r="275" spans="1:5" ht="15.75" customHeight="1">
      <c r="A275" s="55"/>
      <c r="B275" s="55"/>
      <c r="C275" s="44" t="s">
        <v>309</v>
      </c>
      <c r="D275" s="11"/>
      <c r="E275" s="12"/>
    </row>
    <row r="276" spans="1:5" ht="15.75" customHeight="1">
      <c r="A276" s="55"/>
      <c r="B276" s="55"/>
      <c r="C276" s="44" t="s">
        <v>310</v>
      </c>
      <c r="D276" s="11"/>
      <c r="E276" s="12"/>
    </row>
    <row r="277" spans="1:5" ht="15.75" customHeight="1">
      <c r="A277" s="55"/>
      <c r="B277" s="55"/>
      <c r="C277" s="44" t="s">
        <v>311</v>
      </c>
      <c r="D277" s="11"/>
      <c r="E277" s="12"/>
    </row>
    <row r="278" spans="1:5" ht="15.75" customHeight="1">
      <c r="A278" s="56"/>
      <c r="B278" s="56"/>
      <c r="C278" s="44" t="s">
        <v>312</v>
      </c>
      <c r="D278" s="11"/>
      <c r="E278" s="12"/>
    </row>
    <row r="279" spans="1:5" ht="16.5" customHeight="1">
      <c r="A279" s="67">
        <v>44509</v>
      </c>
      <c r="B279" s="57" t="s">
        <v>313</v>
      </c>
      <c r="C279" s="44" t="s">
        <v>314</v>
      </c>
      <c r="D279" s="11"/>
      <c r="E279" s="12"/>
    </row>
    <row r="280" spans="1:5" ht="16.5" customHeight="1">
      <c r="A280" s="55"/>
      <c r="B280" s="55"/>
      <c r="C280" s="44" t="s">
        <v>315</v>
      </c>
      <c r="D280" s="11"/>
      <c r="E280" s="12"/>
    </row>
    <row r="281" spans="1:5" ht="16.5" customHeight="1">
      <c r="A281" s="55"/>
      <c r="B281" s="55"/>
      <c r="C281" s="44" t="s">
        <v>316</v>
      </c>
      <c r="D281" s="11"/>
      <c r="E281" s="12"/>
    </row>
    <row r="282" spans="1:5" ht="16.5" customHeight="1">
      <c r="A282" s="55"/>
      <c r="B282" s="55"/>
      <c r="C282" s="44" t="s">
        <v>317</v>
      </c>
      <c r="D282" s="11"/>
      <c r="E282" s="12"/>
    </row>
    <row r="283" spans="1:5" ht="16.5" customHeight="1">
      <c r="A283" s="55"/>
      <c r="B283" s="55"/>
      <c r="C283" s="44" t="s">
        <v>318</v>
      </c>
      <c r="D283" s="11"/>
      <c r="E283" s="12"/>
    </row>
    <row r="284" spans="1:5" ht="16.5" customHeight="1">
      <c r="A284" s="55"/>
      <c r="B284" s="55"/>
      <c r="C284" s="44" t="s">
        <v>319</v>
      </c>
      <c r="D284" s="11"/>
      <c r="E284" s="12"/>
    </row>
    <row r="285" spans="1:5" ht="16.5" customHeight="1">
      <c r="A285" s="55"/>
      <c r="B285" s="55"/>
      <c r="C285" s="44" t="s">
        <v>320</v>
      </c>
      <c r="D285" s="11"/>
      <c r="E285" s="12"/>
    </row>
    <row r="286" spans="1:5" ht="16.5" customHeight="1">
      <c r="A286" s="55"/>
      <c r="B286" s="55"/>
      <c r="C286" s="44" t="s">
        <v>321</v>
      </c>
      <c r="D286" s="11"/>
      <c r="E286" s="12"/>
    </row>
    <row r="287" spans="1:5" ht="16.5" customHeight="1">
      <c r="A287" s="55"/>
      <c r="B287" s="55"/>
      <c r="C287" s="44" t="s">
        <v>322</v>
      </c>
      <c r="D287" s="11"/>
      <c r="E287" s="12"/>
    </row>
    <row r="288" spans="1:5" ht="16.5" customHeight="1">
      <c r="A288" s="55"/>
      <c r="B288" s="55"/>
      <c r="C288" s="44" t="s">
        <v>323</v>
      </c>
      <c r="D288" s="11"/>
      <c r="E288" s="12"/>
    </row>
    <row r="289" spans="1:5" ht="16.5" customHeight="1">
      <c r="A289" s="55"/>
      <c r="B289" s="55"/>
      <c r="C289" s="44" t="s">
        <v>324</v>
      </c>
      <c r="D289" s="11"/>
      <c r="E289" s="12"/>
    </row>
    <row r="290" spans="1:5" ht="16.5" customHeight="1">
      <c r="A290" s="55"/>
      <c r="B290" s="55"/>
      <c r="C290" s="44" t="s">
        <v>325</v>
      </c>
      <c r="D290" s="11"/>
      <c r="E290" s="12"/>
    </row>
    <row r="291" spans="1:5" ht="16.5" customHeight="1">
      <c r="A291" s="55"/>
      <c r="B291" s="55"/>
      <c r="C291" s="44" t="s">
        <v>326</v>
      </c>
      <c r="D291" s="11"/>
      <c r="E291" s="12"/>
    </row>
    <row r="292" spans="1:5" ht="16.5" customHeight="1">
      <c r="A292" s="55"/>
      <c r="B292" s="55"/>
      <c r="C292" s="44" t="s">
        <v>327</v>
      </c>
      <c r="D292" s="11"/>
      <c r="E292" s="12"/>
    </row>
    <row r="293" spans="1:5" ht="16.5" customHeight="1">
      <c r="A293" s="55"/>
      <c r="B293" s="55"/>
      <c r="C293" s="44" t="s">
        <v>328</v>
      </c>
      <c r="D293" s="11"/>
      <c r="E293" s="12"/>
    </row>
    <row r="294" spans="1:5" ht="16.5" customHeight="1">
      <c r="A294" s="55"/>
      <c r="B294" s="55"/>
      <c r="C294" s="44" t="s">
        <v>329</v>
      </c>
      <c r="D294" s="11"/>
      <c r="E294" s="12"/>
    </row>
    <row r="295" spans="1:5" ht="16.5" customHeight="1">
      <c r="A295" s="55"/>
      <c r="B295" s="55"/>
      <c r="C295" s="44" t="s">
        <v>330</v>
      </c>
      <c r="D295" s="11"/>
      <c r="E295" s="12"/>
    </row>
    <row r="296" spans="1:5" ht="16.5" customHeight="1">
      <c r="A296" s="55"/>
      <c r="B296" s="55"/>
      <c r="C296" s="44" t="s">
        <v>331</v>
      </c>
      <c r="D296" s="11"/>
      <c r="E296" s="12"/>
    </row>
    <row r="297" spans="1:5" ht="16.5" customHeight="1">
      <c r="A297" s="55"/>
      <c r="B297" s="55"/>
      <c r="C297" s="44" t="s">
        <v>332</v>
      </c>
      <c r="D297" s="11"/>
      <c r="E297" s="12"/>
    </row>
    <row r="298" spans="1:5" ht="16.5" customHeight="1">
      <c r="A298" s="55"/>
      <c r="B298" s="55"/>
      <c r="C298" s="44" t="s">
        <v>333</v>
      </c>
      <c r="D298" s="11"/>
      <c r="E298" s="12"/>
    </row>
    <row r="299" spans="1:5" ht="16.5" customHeight="1">
      <c r="A299" s="55"/>
      <c r="B299" s="55"/>
      <c r="C299" s="44" t="s">
        <v>334</v>
      </c>
      <c r="D299" s="11"/>
      <c r="E299" s="12"/>
    </row>
    <row r="300" spans="1:5" ht="16.5" customHeight="1">
      <c r="A300" s="55"/>
      <c r="B300" s="55"/>
      <c r="C300" s="44" t="s">
        <v>335</v>
      </c>
      <c r="D300" s="11"/>
      <c r="E300" s="12"/>
    </row>
    <row r="301" spans="1:5" ht="16.5" customHeight="1">
      <c r="A301" s="55"/>
      <c r="B301" s="55"/>
      <c r="C301" s="44" t="s">
        <v>336</v>
      </c>
      <c r="D301" s="11"/>
      <c r="E301" s="12"/>
    </row>
    <row r="302" spans="1:5" ht="16.5" customHeight="1">
      <c r="A302" s="55"/>
      <c r="B302" s="55"/>
      <c r="C302" s="44" t="s">
        <v>337</v>
      </c>
      <c r="D302" s="11"/>
      <c r="E302" s="12"/>
    </row>
    <row r="303" spans="1:5" ht="16.5" customHeight="1">
      <c r="A303" s="55"/>
      <c r="B303" s="55"/>
      <c r="C303" s="44" t="s">
        <v>338</v>
      </c>
      <c r="D303" s="11"/>
      <c r="E303" s="12"/>
    </row>
    <row r="304" spans="1:5" ht="16.5" customHeight="1">
      <c r="A304" s="55"/>
      <c r="B304" s="55"/>
      <c r="C304" s="44" t="s">
        <v>339</v>
      </c>
      <c r="D304" s="11"/>
      <c r="E304" s="12"/>
    </row>
    <row r="305" spans="1:5" ht="16.5" customHeight="1">
      <c r="A305" s="55"/>
      <c r="B305" s="55"/>
      <c r="C305" s="44" t="s">
        <v>340</v>
      </c>
      <c r="D305" s="11"/>
      <c r="E305" s="12"/>
    </row>
    <row r="306" spans="1:5" ht="16.5" customHeight="1">
      <c r="A306" s="55"/>
      <c r="B306" s="55"/>
      <c r="C306" s="44" t="s">
        <v>341</v>
      </c>
      <c r="D306" s="11"/>
      <c r="E306" s="12"/>
    </row>
    <row r="307" spans="1:5" ht="16.5" customHeight="1">
      <c r="A307" s="55"/>
      <c r="B307" s="55"/>
      <c r="C307" s="44" t="s">
        <v>342</v>
      </c>
      <c r="D307" s="11"/>
      <c r="E307" s="12"/>
    </row>
    <row r="308" spans="1:5" ht="16.5" customHeight="1">
      <c r="A308" s="55"/>
      <c r="B308" s="55"/>
      <c r="C308" s="44" t="s">
        <v>343</v>
      </c>
      <c r="D308" s="11"/>
      <c r="E308" s="12"/>
    </row>
    <row r="309" spans="1:5" ht="16.5" customHeight="1">
      <c r="A309" s="55"/>
      <c r="B309" s="55"/>
      <c r="C309" s="44" t="s">
        <v>344</v>
      </c>
      <c r="D309" s="11"/>
      <c r="E309" s="12"/>
    </row>
    <row r="310" spans="1:5" ht="16.5" customHeight="1">
      <c r="A310" s="55"/>
      <c r="B310" s="55"/>
      <c r="C310" s="44" t="s">
        <v>345</v>
      </c>
      <c r="D310" s="11"/>
      <c r="E310" s="12"/>
    </row>
    <row r="311" spans="1:5" ht="16.5" customHeight="1">
      <c r="A311" s="55"/>
      <c r="B311" s="55"/>
      <c r="C311" s="44" t="s">
        <v>346</v>
      </c>
      <c r="D311" s="11"/>
      <c r="E311" s="12"/>
    </row>
    <row r="312" spans="1:5" ht="16.5" customHeight="1">
      <c r="A312" s="55"/>
      <c r="B312" s="55"/>
      <c r="C312" s="44" t="s">
        <v>347</v>
      </c>
      <c r="D312" s="11"/>
      <c r="E312" s="12"/>
    </row>
    <row r="313" spans="1:5" ht="16.5" customHeight="1">
      <c r="A313" s="55"/>
      <c r="B313" s="55"/>
      <c r="C313" s="44" t="s">
        <v>348</v>
      </c>
      <c r="D313" s="11"/>
      <c r="E313" s="12"/>
    </row>
    <row r="314" spans="1:5" ht="16.5" customHeight="1">
      <c r="A314" s="55"/>
      <c r="B314" s="55"/>
      <c r="C314" s="44" t="s">
        <v>349</v>
      </c>
      <c r="D314" s="11"/>
      <c r="E314" s="12"/>
    </row>
    <row r="315" spans="1:5" ht="16.5" customHeight="1">
      <c r="A315" s="55"/>
      <c r="B315" s="55"/>
      <c r="C315" s="44" t="s">
        <v>350</v>
      </c>
      <c r="D315" s="11"/>
      <c r="E315" s="12"/>
    </row>
    <row r="316" spans="1:5" ht="16.5" customHeight="1">
      <c r="A316" s="55"/>
      <c r="B316" s="55"/>
      <c r="C316" s="44" t="s">
        <v>351</v>
      </c>
      <c r="D316" s="11"/>
      <c r="E316" s="12"/>
    </row>
    <row r="317" spans="1:5" ht="16.5" customHeight="1">
      <c r="A317" s="55"/>
      <c r="B317" s="55"/>
      <c r="C317" s="44" t="s">
        <v>352</v>
      </c>
      <c r="D317" s="11"/>
      <c r="E317" s="12"/>
    </row>
    <row r="318" spans="1:5" ht="16.5" customHeight="1">
      <c r="A318" s="55"/>
      <c r="B318" s="55"/>
      <c r="C318" s="44" t="s">
        <v>353</v>
      </c>
      <c r="D318" s="11"/>
      <c r="E318" s="12"/>
    </row>
    <row r="319" spans="1:5" ht="16.5" customHeight="1">
      <c r="A319" s="55"/>
      <c r="B319" s="55"/>
      <c r="C319" s="44" t="s">
        <v>354</v>
      </c>
      <c r="D319" s="11"/>
      <c r="E319" s="12"/>
    </row>
    <row r="320" spans="1:5" ht="16.5" customHeight="1">
      <c r="A320" s="55"/>
      <c r="B320" s="55"/>
      <c r="C320" s="44" t="s">
        <v>355</v>
      </c>
      <c r="D320" s="11"/>
      <c r="E320" s="12"/>
    </row>
    <row r="321" spans="1:5" ht="16.5" customHeight="1">
      <c r="A321" s="55"/>
      <c r="B321" s="55"/>
      <c r="C321" s="44" t="s">
        <v>356</v>
      </c>
      <c r="D321" s="11"/>
      <c r="E321" s="12"/>
    </row>
    <row r="322" spans="1:5" ht="16.5" customHeight="1">
      <c r="A322" s="55"/>
      <c r="B322" s="55"/>
      <c r="C322" s="44" t="s">
        <v>357</v>
      </c>
      <c r="D322" s="11"/>
      <c r="E322" s="12"/>
    </row>
    <row r="323" spans="1:5" ht="16.5" customHeight="1">
      <c r="A323" s="55"/>
      <c r="B323" s="55"/>
      <c r="C323" s="44" t="s">
        <v>358</v>
      </c>
      <c r="D323" s="11"/>
      <c r="E323" s="12"/>
    </row>
    <row r="324" spans="1:5" ht="16.5" customHeight="1">
      <c r="A324" s="55"/>
      <c r="B324" s="55"/>
      <c r="C324" s="44" t="s">
        <v>359</v>
      </c>
      <c r="D324" s="11"/>
      <c r="E324" s="12"/>
    </row>
    <row r="325" spans="1:5" ht="16.5" customHeight="1">
      <c r="A325" s="55"/>
      <c r="B325" s="55"/>
      <c r="C325" s="44" t="s">
        <v>360</v>
      </c>
      <c r="D325" s="11"/>
      <c r="E325" s="12"/>
    </row>
    <row r="326" spans="1:5" ht="16.5" customHeight="1">
      <c r="A326" s="55"/>
      <c r="B326" s="55"/>
      <c r="C326" s="44" t="s">
        <v>361</v>
      </c>
      <c r="D326" s="11"/>
      <c r="E326" s="12"/>
    </row>
    <row r="327" spans="1:5" ht="16.5" customHeight="1">
      <c r="A327" s="55"/>
      <c r="B327" s="55"/>
      <c r="C327" s="44" t="s">
        <v>362</v>
      </c>
      <c r="D327" s="11"/>
      <c r="E327" s="12"/>
    </row>
    <row r="328" spans="1:5" ht="16.5" customHeight="1">
      <c r="A328" s="55"/>
      <c r="B328" s="55"/>
      <c r="C328" s="44" t="s">
        <v>363</v>
      </c>
      <c r="D328" s="11"/>
      <c r="E328" s="12"/>
    </row>
    <row r="329" spans="1:5" ht="16.5" customHeight="1">
      <c r="A329" s="55"/>
      <c r="B329" s="55"/>
      <c r="C329" s="44" t="s">
        <v>364</v>
      </c>
      <c r="D329" s="11"/>
      <c r="E329" s="12"/>
    </row>
    <row r="330" spans="1:5" ht="16.5" customHeight="1">
      <c r="A330" s="55"/>
      <c r="B330" s="55"/>
      <c r="C330" s="44" t="s">
        <v>365</v>
      </c>
      <c r="D330" s="11"/>
      <c r="E330" s="12"/>
    </row>
    <row r="331" spans="1:5" ht="16.5" customHeight="1">
      <c r="A331" s="55"/>
      <c r="B331" s="55"/>
      <c r="C331" s="44" t="s">
        <v>366</v>
      </c>
      <c r="D331" s="11"/>
      <c r="E331" s="12"/>
    </row>
    <row r="332" spans="1:5" ht="16.5" customHeight="1">
      <c r="A332" s="55"/>
      <c r="B332" s="55"/>
      <c r="C332" s="44" t="s">
        <v>367</v>
      </c>
      <c r="D332" s="11"/>
      <c r="E332" s="12"/>
    </row>
    <row r="333" spans="1:5" ht="16.5" customHeight="1">
      <c r="A333" s="55"/>
      <c r="B333" s="55"/>
      <c r="C333" s="44" t="s">
        <v>368</v>
      </c>
      <c r="D333" s="11"/>
      <c r="E333" s="12"/>
    </row>
    <row r="334" spans="1:5" ht="16.5" customHeight="1">
      <c r="A334" s="55"/>
      <c r="B334" s="55"/>
      <c r="C334" s="44" t="s">
        <v>369</v>
      </c>
      <c r="D334" s="11"/>
      <c r="E334" s="12"/>
    </row>
    <row r="335" spans="1:5" ht="16.5" customHeight="1">
      <c r="A335" s="55"/>
      <c r="B335" s="55"/>
      <c r="C335" s="44" t="s">
        <v>370</v>
      </c>
      <c r="D335" s="11"/>
      <c r="E335" s="12"/>
    </row>
    <row r="336" spans="1:5" ht="16.5" customHeight="1">
      <c r="A336" s="55"/>
      <c r="B336" s="55"/>
      <c r="C336" s="44" t="s">
        <v>371</v>
      </c>
      <c r="D336" s="11"/>
      <c r="E336" s="12"/>
    </row>
    <row r="337" spans="1:5" ht="16.5" customHeight="1">
      <c r="A337" s="55"/>
      <c r="B337" s="55"/>
      <c r="C337" s="44" t="s">
        <v>372</v>
      </c>
      <c r="D337" s="11"/>
      <c r="E337" s="12"/>
    </row>
    <row r="338" spans="1:5" ht="16.5" customHeight="1">
      <c r="A338" s="55"/>
      <c r="B338" s="55"/>
      <c r="C338" s="44" t="s">
        <v>373</v>
      </c>
      <c r="D338" s="11"/>
      <c r="E338" s="12"/>
    </row>
    <row r="339" spans="1:5" ht="16.5" customHeight="1">
      <c r="A339" s="55"/>
      <c r="B339" s="55"/>
      <c r="C339" s="44" t="s">
        <v>374</v>
      </c>
      <c r="D339" s="11"/>
      <c r="E339" s="12"/>
    </row>
    <row r="340" spans="1:5" ht="16.5" customHeight="1">
      <c r="A340" s="55"/>
      <c r="B340" s="55"/>
      <c r="C340" s="44" t="s">
        <v>375</v>
      </c>
      <c r="D340" s="11"/>
      <c r="E340" s="12"/>
    </row>
    <row r="341" spans="1:5" ht="16.5" customHeight="1">
      <c r="A341" s="56"/>
      <c r="B341" s="56"/>
      <c r="C341" s="44" t="s">
        <v>376</v>
      </c>
      <c r="D341" s="11"/>
      <c r="E341" s="12"/>
    </row>
    <row r="342" spans="1:5" ht="15.75" customHeight="1">
      <c r="A342" s="61" t="s">
        <v>377</v>
      </c>
      <c r="B342" s="57" t="s">
        <v>378</v>
      </c>
      <c r="C342" s="44" t="s">
        <v>379</v>
      </c>
      <c r="D342" s="11"/>
      <c r="E342" s="14"/>
    </row>
    <row r="343" spans="1:5" ht="15.75" customHeight="1">
      <c r="A343" s="55"/>
      <c r="B343" s="55"/>
      <c r="C343" s="44" t="s">
        <v>380</v>
      </c>
      <c r="D343" s="11"/>
      <c r="E343" s="14"/>
    </row>
    <row r="344" spans="1:5" ht="15.75" customHeight="1">
      <c r="A344" s="55"/>
      <c r="B344" s="55"/>
      <c r="C344" s="44" t="s">
        <v>381</v>
      </c>
      <c r="D344" s="11"/>
      <c r="E344" s="14"/>
    </row>
    <row r="345" spans="1:5" ht="15.75" customHeight="1">
      <c r="A345" s="55"/>
      <c r="B345" s="55"/>
      <c r="C345" s="44" t="s">
        <v>382</v>
      </c>
      <c r="D345" s="11"/>
      <c r="E345" s="14"/>
    </row>
    <row r="346" spans="1:5" ht="15.75" customHeight="1">
      <c r="A346" s="55"/>
      <c r="B346" s="55"/>
      <c r="C346" s="44" t="s">
        <v>383</v>
      </c>
      <c r="D346" s="11"/>
      <c r="E346" s="14"/>
    </row>
    <row r="347" spans="1:5" ht="15.75" customHeight="1">
      <c r="A347" s="55"/>
      <c r="B347" s="55"/>
      <c r="C347" s="44" t="s">
        <v>384</v>
      </c>
      <c r="D347" s="11"/>
      <c r="E347" s="14"/>
    </row>
    <row r="348" spans="1:5" ht="15.75" customHeight="1">
      <c r="A348" s="55"/>
      <c r="B348" s="55"/>
      <c r="C348" s="44" t="s">
        <v>385</v>
      </c>
      <c r="D348" s="11"/>
      <c r="E348" s="14"/>
    </row>
    <row r="349" spans="1:5" ht="15.75" customHeight="1">
      <c r="A349" s="55"/>
      <c r="B349" s="56"/>
      <c r="C349" s="44" t="s">
        <v>386</v>
      </c>
      <c r="D349" s="11"/>
      <c r="E349" s="14"/>
    </row>
    <row r="350" spans="1:5" ht="15.75" customHeight="1">
      <c r="A350" s="55"/>
      <c r="B350" s="57" t="s">
        <v>387</v>
      </c>
      <c r="C350" s="44" t="s">
        <v>388</v>
      </c>
      <c r="D350" s="11"/>
      <c r="E350" s="14"/>
    </row>
    <row r="351" spans="1:5" ht="15.75" customHeight="1">
      <c r="A351" s="55"/>
      <c r="B351" s="56"/>
      <c r="C351" s="44" t="s">
        <v>389</v>
      </c>
      <c r="D351" s="11"/>
      <c r="E351" s="14"/>
    </row>
    <row r="352" spans="1:5" ht="15.75" customHeight="1">
      <c r="A352" s="55"/>
      <c r="B352" s="57" t="s">
        <v>390</v>
      </c>
      <c r="C352" s="44" t="s">
        <v>391</v>
      </c>
      <c r="D352" s="11"/>
      <c r="E352" s="14"/>
    </row>
    <row r="353" spans="1:5" ht="15.75" customHeight="1">
      <c r="A353" s="55"/>
      <c r="B353" s="55"/>
      <c r="C353" s="44" t="s">
        <v>392</v>
      </c>
      <c r="D353" s="11"/>
      <c r="E353" s="14"/>
    </row>
    <row r="354" spans="1:5" ht="15.75" customHeight="1">
      <c r="A354" s="55"/>
      <c r="B354" s="56"/>
      <c r="C354" s="44" t="s">
        <v>393</v>
      </c>
      <c r="D354" s="11"/>
      <c r="E354" s="14"/>
    </row>
    <row r="355" spans="1:5" ht="15.75" customHeight="1">
      <c r="A355" s="55"/>
      <c r="B355" s="57" t="s">
        <v>394</v>
      </c>
      <c r="C355" s="44" t="s">
        <v>395</v>
      </c>
      <c r="D355" s="11"/>
      <c r="E355" s="14"/>
    </row>
    <row r="356" spans="1:5" ht="15.75" customHeight="1">
      <c r="A356" s="55"/>
      <c r="B356" s="55"/>
      <c r="C356" s="45" t="s">
        <v>396</v>
      </c>
      <c r="D356" s="11"/>
      <c r="E356" s="14"/>
    </row>
    <row r="357" spans="1:5" ht="15.75" customHeight="1">
      <c r="A357" s="55"/>
      <c r="B357" s="55"/>
      <c r="C357" s="46" t="s">
        <v>397</v>
      </c>
      <c r="D357" s="11"/>
      <c r="E357" s="14"/>
    </row>
    <row r="358" spans="1:5" ht="15.75" customHeight="1">
      <c r="A358" s="55"/>
      <c r="B358" s="56"/>
      <c r="C358" s="44" t="s">
        <v>398</v>
      </c>
      <c r="D358" s="11"/>
      <c r="E358" s="14"/>
    </row>
    <row r="359" spans="1:5" ht="15.75" customHeight="1">
      <c r="A359" s="55"/>
      <c r="B359" s="57" t="s">
        <v>399</v>
      </c>
      <c r="C359" s="44" t="s">
        <v>400</v>
      </c>
      <c r="D359" s="11"/>
      <c r="E359" s="14"/>
    </row>
    <row r="360" spans="1:5" ht="15.75" customHeight="1">
      <c r="A360" s="55"/>
      <c r="B360" s="55"/>
      <c r="C360" s="44" t="s">
        <v>401</v>
      </c>
      <c r="D360" s="11"/>
      <c r="E360" s="14"/>
    </row>
    <row r="361" spans="1:5" ht="15.75" customHeight="1">
      <c r="A361" s="55"/>
      <c r="B361" s="55"/>
      <c r="C361" s="44" t="s">
        <v>402</v>
      </c>
      <c r="D361" s="11"/>
      <c r="E361" s="14"/>
    </row>
    <row r="362" spans="1:5" ht="15.75" customHeight="1">
      <c r="A362" s="55"/>
      <c r="B362" s="56"/>
      <c r="C362" s="44" t="s">
        <v>403</v>
      </c>
      <c r="D362" s="11"/>
      <c r="E362" s="14"/>
    </row>
    <row r="363" spans="1:5" ht="15.75" customHeight="1">
      <c r="A363" s="55"/>
      <c r="B363" s="57" t="s">
        <v>404</v>
      </c>
      <c r="C363" s="44" t="s">
        <v>405</v>
      </c>
      <c r="D363" s="11"/>
      <c r="E363" s="14"/>
    </row>
    <row r="364" spans="1:5" ht="15.75" customHeight="1">
      <c r="A364" s="55"/>
      <c r="B364" s="55"/>
      <c r="C364" s="44" t="s">
        <v>406</v>
      </c>
      <c r="D364" s="11"/>
      <c r="E364" s="14"/>
    </row>
    <row r="365" spans="1:5" ht="15.75" customHeight="1">
      <c r="A365" s="55"/>
      <c r="B365" s="55"/>
      <c r="C365" s="44" t="s">
        <v>407</v>
      </c>
      <c r="D365" s="11"/>
      <c r="E365" s="14"/>
    </row>
    <row r="366" spans="1:5" ht="15.75" customHeight="1">
      <c r="A366" s="55"/>
      <c r="B366" s="56"/>
      <c r="C366" s="44" t="s">
        <v>408</v>
      </c>
      <c r="D366" s="11"/>
      <c r="E366" s="14"/>
    </row>
    <row r="367" spans="1:5" ht="15.75" customHeight="1">
      <c r="A367" s="55"/>
      <c r="B367" s="57" t="s">
        <v>49</v>
      </c>
      <c r="C367" s="44" t="s">
        <v>409</v>
      </c>
      <c r="D367" s="11"/>
      <c r="E367" s="14"/>
    </row>
    <row r="368" spans="1:5" ht="15.75" customHeight="1">
      <c r="A368" s="55"/>
      <c r="B368" s="55"/>
      <c r="C368" s="44" t="s">
        <v>410</v>
      </c>
      <c r="D368" s="11"/>
      <c r="E368" s="14"/>
    </row>
    <row r="369" spans="1:5" ht="15.75" customHeight="1">
      <c r="A369" s="55"/>
      <c r="B369" s="55"/>
      <c r="C369" s="44" t="s">
        <v>411</v>
      </c>
      <c r="D369" s="11"/>
      <c r="E369" s="14"/>
    </row>
    <row r="370" spans="1:5" ht="15.75" customHeight="1">
      <c r="A370" s="55"/>
      <c r="B370" s="55"/>
      <c r="C370" s="44" t="s">
        <v>412</v>
      </c>
      <c r="D370" s="11"/>
      <c r="E370" s="14"/>
    </row>
    <row r="371" spans="1:5" ht="15.75" customHeight="1">
      <c r="A371" s="55"/>
      <c r="B371" s="55"/>
      <c r="C371" s="44" t="s">
        <v>413</v>
      </c>
      <c r="D371" s="11"/>
      <c r="E371" s="14"/>
    </row>
    <row r="372" spans="1:5" ht="15.75" customHeight="1">
      <c r="A372" s="55"/>
      <c r="B372" s="55"/>
      <c r="C372" s="44" t="s">
        <v>414</v>
      </c>
      <c r="D372" s="11"/>
      <c r="E372" s="14"/>
    </row>
    <row r="373" spans="1:5" ht="15.75" customHeight="1">
      <c r="A373" s="55"/>
      <c r="B373" s="55"/>
      <c r="C373" s="44" t="s">
        <v>415</v>
      </c>
      <c r="D373" s="11"/>
      <c r="E373" s="14"/>
    </row>
    <row r="374" spans="1:5" ht="15.75" customHeight="1">
      <c r="A374" s="55"/>
      <c r="B374" s="55"/>
      <c r="C374" s="44" t="s">
        <v>416</v>
      </c>
      <c r="D374" s="11"/>
      <c r="E374" s="14"/>
    </row>
    <row r="375" spans="1:5" ht="15.75" customHeight="1">
      <c r="A375" s="55"/>
      <c r="B375" s="55"/>
      <c r="C375" s="44" t="s">
        <v>417</v>
      </c>
      <c r="D375" s="11"/>
      <c r="E375" s="14"/>
    </row>
    <row r="376" spans="1:5" ht="15.75" customHeight="1">
      <c r="A376" s="55"/>
      <c r="B376" s="55"/>
      <c r="C376" s="44" t="s">
        <v>418</v>
      </c>
      <c r="D376" s="11"/>
      <c r="E376" s="14"/>
    </row>
    <row r="377" spans="1:5" ht="15.75" customHeight="1">
      <c r="A377" s="55"/>
      <c r="B377" s="55"/>
      <c r="C377" s="44" t="s">
        <v>419</v>
      </c>
      <c r="D377" s="11"/>
      <c r="E377" s="14"/>
    </row>
    <row r="378" spans="1:5" ht="15.75" customHeight="1">
      <c r="A378" s="55"/>
      <c r="B378" s="55"/>
      <c r="C378" s="44" t="s">
        <v>420</v>
      </c>
      <c r="D378" s="11"/>
      <c r="E378" s="14"/>
    </row>
    <row r="379" spans="1:5" ht="15.75" customHeight="1">
      <c r="A379" s="55"/>
      <c r="B379" s="55"/>
      <c r="C379" s="44" t="s">
        <v>421</v>
      </c>
      <c r="D379" s="11"/>
      <c r="E379" s="14"/>
    </row>
    <row r="380" spans="1:5" ht="15.75" customHeight="1">
      <c r="A380" s="55"/>
      <c r="B380" s="55"/>
      <c r="C380" s="44" t="s">
        <v>409</v>
      </c>
      <c r="D380" s="11"/>
      <c r="E380" s="14"/>
    </row>
    <row r="381" spans="1:5" ht="15.75" customHeight="1">
      <c r="A381" s="55"/>
      <c r="B381" s="55"/>
      <c r="C381" s="44" t="s">
        <v>422</v>
      </c>
      <c r="D381" s="11"/>
      <c r="E381" s="14"/>
    </row>
    <row r="382" spans="1:5" ht="15.75" customHeight="1">
      <c r="A382" s="55"/>
      <c r="B382" s="56"/>
      <c r="C382" s="44" t="s">
        <v>423</v>
      </c>
      <c r="D382" s="11"/>
      <c r="E382" s="14"/>
    </row>
    <row r="383" spans="1:5" ht="15.75" customHeight="1">
      <c r="A383" s="55"/>
      <c r="B383" s="57" t="s">
        <v>49</v>
      </c>
      <c r="C383" s="44" t="s">
        <v>424</v>
      </c>
      <c r="D383" s="11"/>
      <c r="E383" s="14"/>
    </row>
    <row r="384" spans="1:5" ht="15.75" customHeight="1">
      <c r="A384" s="55"/>
      <c r="B384" s="55"/>
      <c r="C384" s="44" t="s">
        <v>425</v>
      </c>
      <c r="D384" s="11"/>
      <c r="E384" s="14"/>
    </row>
    <row r="385" spans="1:5" ht="15.75" customHeight="1">
      <c r="A385" s="55"/>
      <c r="B385" s="55"/>
      <c r="C385" s="44" t="s">
        <v>426</v>
      </c>
      <c r="D385" s="11"/>
      <c r="E385" s="14"/>
    </row>
    <row r="386" spans="1:5" ht="15.75" customHeight="1">
      <c r="A386" s="55"/>
      <c r="B386" s="55"/>
      <c r="C386" s="44" t="s">
        <v>427</v>
      </c>
      <c r="D386" s="11"/>
      <c r="E386" s="14"/>
    </row>
    <row r="387" spans="1:5" ht="15.75" customHeight="1">
      <c r="A387" s="55"/>
      <c r="B387" s="55"/>
      <c r="C387" s="44" t="s">
        <v>174</v>
      </c>
      <c r="D387" s="11"/>
      <c r="E387" s="14"/>
    </row>
    <row r="388" spans="1:5" ht="15.75" customHeight="1">
      <c r="A388" s="55"/>
      <c r="B388" s="55"/>
      <c r="C388" s="44" t="s">
        <v>156</v>
      </c>
      <c r="D388" s="11"/>
      <c r="E388" s="14"/>
    </row>
    <row r="389" spans="1:5" ht="15.75" customHeight="1">
      <c r="A389" s="55"/>
      <c r="B389" s="55"/>
      <c r="C389" s="44" t="s">
        <v>428</v>
      </c>
      <c r="D389" s="11"/>
      <c r="E389" s="14"/>
    </row>
    <row r="390" spans="1:5" ht="15.75" customHeight="1">
      <c r="A390" s="55"/>
      <c r="B390" s="55"/>
      <c r="C390" s="44" t="s">
        <v>159</v>
      </c>
      <c r="D390" s="11"/>
      <c r="E390" s="14"/>
    </row>
    <row r="391" spans="1:5" ht="15.75" customHeight="1">
      <c r="A391" s="55"/>
      <c r="B391" s="55"/>
      <c r="C391" s="44" t="s">
        <v>429</v>
      </c>
      <c r="D391" s="11"/>
      <c r="E391" s="14"/>
    </row>
    <row r="392" spans="1:5" ht="15.75" customHeight="1">
      <c r="A392" s="55"/>
      <c r="B392" s="55"/>
      <c r="C392" s="44" t="s">
        <v>430</v>
      </c>
      <c r="D392" s="11"/>
      <c r="E392" s="14"/>
    </row>
    <row r="393" spans="1:5" ht="15.75" customHeight="1">
      <c r="A393" s="55"/>
      <c r="B393" s="55"/>
      <c r="C393" s="44" t="s">
        <v>160</v>
      </c>
      <c r="D393" s="11"/>
      <c r="E393" s="14"/>
    </row>
    <row r="394" spans="1:5" ht="15.75" customHeight="1">
      <c r="A394" s="55"/>
      <c r="B394" s="55"/>
      <c r="C394" s="44" t="s">
        <v>431</v>
      </c>
      <c r="D394" s="11"/>
      <c r="E394" s="14"/>
    </row>
    <row r="395" spans="1:5" ht="15.75" customHeight="1">
      <c r="A395" s="55"/>
      <c r="B395" s="55"/>
      <c r="C395" s="44" t="s">
        <v>432</v>
      </c>
      <c r="D395" s="11"/>
      <c r="E395" s="14"/>
    </row>
    <row r="396" spans="1:5" ht="15.75" customHeight="1">
      <c r="A396" s="55"/>
      <c r="B396" s="55"/>
      <c r="C396" s="44" t="s">
        <v>433</v>
      </c>
      <c r="D396" s="11"/>
      <c r="E396" s="14"/>
    </row>
    <row r="397" spans="1:5" ht="15.75" customHeight="1">
      <c r="A397" s="55"/>
      <c r="B397" s="55"/>
      <c r="C397" s="44" t="s">
        <v>434</v>
      </c>
      <c r="D397" s="11"/>
      <c r="E397" s="14"/>
    </row>
    <row r="398" spans="1:5" ht="15.75" customHeight="1">
      <c r="A398" s="55"/>
      <c r="B398" s="56"/>
      <c r="C398" s="44" t="s">
        <v>435</v>
      </c>
      <c r="D398" s="11"/>
      <c r="E398" s="14"/>
    </row>
    <row r="399" spans="1:5" ht="15.75" customHeight="1">
      <c r="A399" s="55"/>
      <c r="B399" s="57" t="s">
        <v>49</v>
      </c>
      <c r="C399" s="44" t="s">
        <v>436</v>
      </c>
      <c r="D399" s="11"/>
      <c r="E399" s="14"/>
    </row>
    <row r="400" spans="1:5" ht="15.75" customHeight="1">
      <c r="A400" s="55"/>
      <c r="B400" s="55"/>
      <c r="C400" s="44" t="s">
        <v>437</v>
      </c>
      <c r="D400" s="11"/>
      <c r="E400" s="14"/>
    </row>
    <row r="401" spans="1:5" ht="15.75" customHeight="1">
      <c r="A401" s="55"/>
      <c r="B401" s="55"/>
      <c r="C401" s="44" t="s">
        <v>438</v>
      </c>
      <c r="D401" s="11"/>
      <c r="E401" s="14"/>
    </row>
    <row r="402" spans="1:5" ht="15.75" customHeight="1">
      <c r="A402" s="55"/>
      <c r="B402" s="55"/>
      <c r="C402" s="44" t="s">
        <v>439</v>
      </c>
      <c r="D402" s="11"/>
      <c r="E402" s="14"/>
    </row>
    <row r="403" spans="1:5" ht="15.75" customHeight="1">
      <c r="A403" s="55"/>
      <c r="B403" s="55"/>
      <c r="C403" s="44" t="s">
        <v>440</v>
      </c>
      <c r="D403" s="11"/>
      <c r="E403" s="14"/>
    </row>
    <row r="404" spans="1:5" ht="15.75" customHeight="1">
      <c r="A404" s="55"/>
      <c r="B404" s="55"/>
      <c r="C404" s="44" t="s">
        <v>441</v>
      </c>
      <c r="D404" s="11"/>
      <c r="E404" s="14"/>
    </row>
    <row r="405" spans="1:5" ht="15.75" customHeight="1">
      <c r="A405" s="55"/>
      <c r="B405" s="55"/>
      <c r="C405" s="44" t="s">
        <v>442</v>
      </c>
      <c r="D405" s="11"/>
      <c r="E405" s="14"/>
    </row>
    <row r="406" spans="1:5" ht="15.75" customHeight="1">
      <c r="A406" s="55"/>
      <c r="B406" s="55"/>
      <c r="C406" s="44" t="s">
        <v>443</v>
      </c>
      <c r="D406" s="11"/>
      <c r="E406" s="14"/>
    </row>
    <row r="407" spans="1:5" ht="15.75" customHeight="1">
      <c r="A407" s="55"/>
      <c r="B407" s="55"/>
      <c r="C407" s="44" t="s">
        <v>444</v>
      </c>
      <c r="D407" s="11"/>
      <c r="E407" s="14"/>
    </row>
    <row r="408" spans="1:5" ht="15.75" customHeight="1">
      <c r="A408" s="55"/>
      <c r="B408" s="55"/>
      <c r="C408" s="44" t="s">
        <v>445</v>
      </c>
      <c r="D408" s="11"/>
      <c r="E408" s="14"/>
    </row>
    <row r="409" spans="1:5" ht="15.75" customHeight="1">
      <c r="A409" s="55"/>
      <c r="B409" s="55"/>
      <c r="C409" s="44" t="s">
        <v>446</v>
      </c>
      <c r="D409" s="11"/>
      <c r="E409" s="14"/>
    </row>
    <row r="410" spans="1:5" ht="15.75" customHeight="1">
      <c r="A410" s="55"/>
      <c r="B410" s="55"/>
      <c r="C410" s="44" t="s">
        <v>447</v>
      </c>
      <c r="D410" s="11"/>
      <c r="E410" s="14"/>
    </row>
    <row r="411" spans="1:5" ht="15.75" customHeight="1">
      <c r="A411" s="55"/>
      <c r="B411" s="55"/>
      <c r="C411" s="44" t="s">
        <v>448</v>
      </c>
      <c r="D411" s="11"/>
      <c r="E411" s="14"/>
    </row>
    <row r="412" spans="1:5" ht="15.75" customHeight="1">
      <c r="A412" s="55"/>
      <c r="B412" s="55"/>
      <c r="C412" s="44" t="s">
        <v>449</v>
      </c>
      <c r="D412" s="11"/>
      <c r="E412" s="14"/>
    </row>
    <row r="413" spans="1:5" ht="15.75" customHeight="1">
      <c r="A413" s="55"/>
      <c r="B413" s="55"/>
      <c r="C413" s="44" t="s">
        <v>450</v>
      </c>
      <c r="D413" s="11"/>
      <c r="E413" s="14"/>
    </row>
    <row r="414" spans="1:5" ht="15.75" customHeight="1">
      <c r="A414" s="55"/>
      <c r="B414" s="56"/>
      <c r="C414" s="44" t="s">
        <v>451</v>
      </c>
      <c r="D414" s="11"/>
      <c r="E414" s="14"/>
    </row>
    <row r="415" spans="1:5" ht="15.75" customHeight="1">
      <c r="A415" s="55"/>
      <c r="B415" s="57" t="s">
        <v>49</v>
      </c>
      <c r="C415" s="44" t="s">
        <v>452</v>
      </c>
      <c r="D415" s="11"/>
      <c r="E415" s="14"/>
    </row>
    <row r="416" spans="1:5" ht="15.75" customHeight="1">
      <c r="A416" s="55"/>
      <c r="B416" s="55"/>
      <c r="C416" s="44" t="s">
        <v>453</v>
      </c>
      <c r="D416" s="11"/>
      <c r="E416" s="14"/>
    </row>
    <row r="417" spans="1:5" ht="15.75" customHeight="1">
      <c r="A417" s="55"/>
      <c r="B417" s="55"/>
      <c r="C417" s="44" t="s">
        <v>5</v>
      </c>
      <c r="D417" s="11"/>
      <c r="E417" s="14"/>
    </row>
    <row r="418" spans="1:5" ht="15.75" customHeight="1">
      <c r="A418" s="55"/>
      <c r="B418" s="55"/>
      <c r="C418" s="44" t="s">
        <v>454</v>
      </c>
      <c r="D418" s="11"/>
      <c r="E418" s="14"/>
    </row>
    <row r="419" spans="1:5" ht="15.75" customHeight="1">
      <c r="A419" s="55"/>
      <c r="B419" s="55"/>
      <c r="C419" s="44" t="s">
        <v>455</v>
      </c>
      <c r="D419" s="11"/>
      <c r="E419" s="14"/>
    </row>
    <row r="420" spans="1:5" ht="15.75" customHeight="1">
      <c r="A420" s="55"/>
      <c r="B420" s="55"/>
      <c r="C420" s="44" t="s">
        <v>456</v>
      </c>
      <c r="D420" s="11"/>
      <c r="E420" s="14"/>
    </row>
    <row r="421" spans="1:5" ht="15.75" customHeight="1">
      <c r="A421" s="55"/>
      <c r="B421" s="55"/>
      <c r="C421" s="44" t="s">
        <v>457</v>
      </c>
      <c r="D421" s="11"/>
      <c r="E421" s="14"/>
    </row>
    <row r="422" spans="1:5" ht="15.75" customHeight="1">
      <c r="A422" s="55"/>
      <c r="B422" s="55"/>
      <c r="C422" s="44" t="s">
        <v>458</v>
      </c>
      <c r="D422" s="11"/>
      <c r="E422" s="14"/>
    </row>
    <row r="423" spans="1:5" ht="15.75" customHeight="1">
      <c r="A423" s="55"/>
      <c r="B423" s="55"/>
      <c r="C423" s="44" t="s">
        <v>5</v>
      </c>
      <c r="D423" s="11"/>
      <c r="E423" s="14"/>
    </row>
    <row r="424" spans="1:5" ht="15.75" customHeight="1">
      <c r="A424" s="55"/>
      <c r="B424" s="55"/>
      <c r="C424" s="44" t="s">
        <v>459</v>
      </c>
      <c r="D424" s="11"/>
      <c r="E424" s="14"/>
    </row>
    <row r="425" spans="1:5" ht="15.75" customHeight="1">
      <c r="A425" s="55"/>
      <c r="B425" s="55"/>
      <c r="C425" s="44" t="s">
        <v>460</v>
      </c>
      <c r="D425" s="11"/>
      <c r="E425" s="14"/>
    </row>
    <row r="426" spans="1:5" ht="15.75" customHeight="1">
      <c r="A426" s="55"/>
      <c r="B426" s="55"/>
      <c r="C426" s="44" t="s">
        <v>461</v>
      </c>
      <c r="D426" s="11"/>
      <c r="E426" s="14"/>
    </row>
    <row r="427" spans="1:5" ht="15.75" customHeight="1">
      <c r="A427" s="55"/>
      <c r="B427" s="55"/>
      <c r="C427" s="44" t="s">
        <v>455</v>
      </c>
      <c r="D427" s="11"/>
      <c r="E427" s="14"/>
    </row>
    <row r="428" spans="1:5" ht="15.75" customHeight="1">
      <c r="A428" s="55"/>
      <c r="B428" s="55"/>
      <c r="C428" s="44" t="s">
        <v>462</v>
      </c>
      <c r="D428" s="11"/>
      <c r="E428" s="14"/>
    </row>
    <row r="429" spans="1:5" ht="15.75" customHeight="1">
      <c r="A429" s="55"/>
      <c r="B429" s="55"/>
      <c r="C429" s="44" t="s">
        <v>463</v>
      </c>
      <c r="D429" s="11"/>
      <c r="E429" s="14"/>
    </row>
    <row r="430" spans="1:5" ht="15.75" customHeight="1">
      <c r="A430" s="55"/>
      <c r="B430" s="56"/>
      <c r="C430" s="44" t="s">
        <v>464</v>
      </c>
      <c r="D430" s="11"/>
      <c r="E430" s="14"/>
    </row>
    <row r="431" spans="1:5" ht="15.75" customHeight="1">
      <c r="A431" s="55"/>
      <c r="B431" s="57" t="s">
        <v>465</v>
      </c>
      <c r="C431" s="44" t="s">
        <v>466</v>
      </c>
      <c r="D431" s="11"/>
      <c r="E431" s="14"/>
    </row>
    <row r="432" spans="1:5" ht="15.75" customHeight="1">
      <c r="A432" s="55"/>
      <c r="B432" s="55"/>
      <c r="C432" s="44" t="s">
        <v>467</v>
      </c>
      <c r="D432" s="11"/>
      <c r="E432" s="14"/>
    </row>
    <row r="433" spans="1:5" ht="15.75" customHeight="1">
      <c r="A433" s="55"/>
      <c r="B433" s="55"/>
      <c r="C433" s="44" t="s">
        <v>468</v>
      </c>
      <c r="D433" s="11"/>
      <c r="E433" s="14"/>
    </row>
    <row r="434" spans="1:5" ht="15.75" customHeight="1">
      <c r="A434" s="55"/>
      <c r="B434" s="55"/>
      <c r="C434" s="44" t="s">
        <v>469</v>
      </c>
      <c r="D434" s="11"/>
      <c r="E434" s="14"/>
    </row>
    <row r="435" spans="1:5" ht="15.75" customHeight="1">
      <c r="A435" s="55"/>
      <c r="B435" s="55"/>
      <c r="C435" s="44" t="s">
        <v>470</v>
      </c>
      <c r="D435" s="11"/>
      <c r="E435" s="14"/>
    </row>
    <row r="436" spans="1:5" ht="15.75" customHeight="1">
      <c r="A436" s="55"/>
      <c r="B436" s="55"/>
      <c r="C436" s="44" t="s">
        <v>471</v>
      </c>
      <c r="D436" s="11"/>
      <c r="E436" s="14"/>
    </row>
    <row r="437" spans="1:5" ht="15.75" customHeight="1">
      <c r="A437" s="55"/>
      <c r="B437" s="55"/>
      <c r="C437" s="44" t="s">
        <v>472</v>
      </c>
      <c r="D437" s="11"/>
      <c r="E437" s="14"/>
    </row>
    <row r="438" spans="1:5" ht="15.75" customHeight="1">
      <c r="A438" s="55"/>
      <c r="B438" s="55"/>
      <c r="C438" s="44" t="s">
        <v>473</v>
      </c>
      <c r="D438" s="11"/>
      <c r="E438" s="14"/>
    </row>
    <row r="439" spans="1:5" ht="15.75" customHeight="1">
      <c r="A439" s="55"/>
      <c r="B439" s="55"/>
      <c r="C439" s="44" t="s">
        <v>474</v>
      </c>
      <c r="D439" s="11"/>
      <c r="E439" s="14"/>
    </row>
    <row r="440" spans="1:5" ht="15.75" customHeight="1">
      <c r="A440" s="55"/>
      <c r="B440" s="55"/>
      <c r="C440" s="44" t="s">
        <v>475</v>
      </c>
      <c r="D440" s="11"/>
      <c r="E440" s="14"/>
    </row>
    <row r="441" spans="1:5" ht="15.75" customHeight="1">
      <c r="A441" s="55"/>
      <c r="B441" s="55"/>
      <c r="C441" s="44" t="s">
        <v>476</v>
      </c>
      <c r="D441" s="11"/>
      <c r="E441" s="14"/>
    </row>
    <row r="442" spans="1:5" ht="15.75" customHeight="1">
      <c r="A442" s="55"/>
      <c r="B442" s="56"/>
      <c r="C442" s="44" t="s">
        <v>477</v>
      </c>
      <c r="D442" s="11"/>
      <c r="E442" s="14"/>
    </row>
    <row r="443" spans="1:5" ht="15.75" customHeight="1">
      <c r="A443" s="55"/>
      <c r="B443" s="57" t="s">
        <v>478</v>
      </c>
      <c r="C443" s="44" t="s">
        <v>479</v>
      </c>
      <c r="D443" s="11"/>
      <c r="E443" s="14"/>
    </row>
    <row r="444" spans="1:5" ht="15.75" customHeight="1">
      <c r="A444" s="55"/>
      <c r="B444" s="55"/>
      <c r="C444" s="44" t="s">
        <v>480</v>
      </c>
      <c r="D444" s="11"/>
      <c r="E444" s="14"/>
    </row>
    <row r="445" spans="1:5" ht="15.75" customHeight="1">
      <c r="A445" s="55"/>
      <c r="B445" s="55"/>
      <c r="C445" s="44" t="s">
        <v>481</v>
      </c>
      <c r="D445" s="11"/>
      <c r="E445" s="14"/>
    </row>
    <row r="446" spans="1:5" ht="15.75" customHeight="1">
      <c r="A446" s="55"/>
      <c r="B446" s="55"/>
      <c r="C446" s="44" t="s">
        <v>482</v>
      </c>
      <c r="D446" s="11"/>
      <c r="E446" s="14"/>
    </row>
    <row r="447" spans="1:5" ht="15.75" customHeight="1">
      <c r="A447" s="55"/>
      <c r="B447" s="55"/>
      <c r="C447" s="44" t="s">
        <v>483</v>
      </c>
      <c r="D447" s="11"/>
      <c r="E447" s="14"/>
    </row>
    <row r="448" spans="1:5" ht="15.75" customHeight="1">
      <c r="A448" s="55"/>
      <c r="B448" s="55"/>
      <c r="C448" s="44" t="s">
        <v>484</v>
      </c>
      <c r="D448" s="11"/>
      <c r="E448" s="14"/>
    </row>
    <row r="449" spans="1:5" ht="15.75" customHeight="1">
      <c r="A449" s="55"/>
      <c r="B449" s="55"/>
      <c r="C449" s="44" t="s">
        <v>485</v>
      </c>
      <c r="D449" s="11"/>
      <c r="E449" s="14"/>
    </row>
    <row r="450" spans="1:5" ht="15.75" customHeight="1">
      <c r="A450" s="55"/>
      <c r="B450" s="55"/>
      <c r="C450" s="44" t="s">
        <v>486</v>
      </c>
      <c r="D450" s="11"/>
      <c r="E450" s="14"/>
    </row>
    <row r="451" spans="1:5" ht="15.75" customHeight="1">
      <c r="A451" s="55"/>
      <c r="B451" s="55"/>
      <c r="C451" s="44" t="s">
        <v>487</v>
      </c>
      <c r="D451" s="11"/>
      <c r="E451" s="14"/>
    </row>
    <row r="452" spans="1:5" ht="15.75" customHeight="1">
      <c r="A452" s="55"/>
      <c r="B452" s="55"/>
      <c r="C452" s="44" t="s">
        <v>488</v>
      </c>
      <c r="D452" s="11"/>
      <c r="E452" s="14"/>
    </row>
    <row r="453" spans="1:5" ht="15.75" customHeight="1">
      <c r="A453" s="55"/>
      <c r="B453" s="55"/>
      <c r="C453" s="44" t="s">
        <v>489</v>
      </c>
      <c r="D453" s="11"/>
      <c r="E453" s="14"/>
    </row>
    <row r="454" spans="1:5" ht="15.75" customHeight="1">
      <c r="A454" s="55"/>
      <c r="B454" s="56"/>
      <c r="C454" s="44" t="s">
        <v>490</v>
      </c>
      <c r="D454" s="11"/>
      <c r="E454" s="14"/>
    </row>
    <row r="455" spans="1:5" ht="15.75" customHeight="1">
      <c r="A455" s="55"/>
      <c r="B455" s="57" t="s">
        <v>465</v>
      </c>
      <c r="C455" s="44" t="s">
        <v>491</v>
      </c>
      <c r="D455" s="11"/>
      <c r="E455" s="14"/>
    </row>
    <row r="456" spans="1:5" ht="15.75" customHeight="1">
      <c r="A456" s="55"/>
      <c r="B456" s="55"/>
      <c r="C456" s="44" t="s">
        <v>492</v>
      </c>
      <c r="D456" s="11"/>
      <c r="E456" s="14"/>
    </row>
    <row r="457" spans="1:5" ht="15.75" customHeight="1">
      <c r="A457" s="55"/>
      <c r="B457" s="55"/>
      <c r="C457" s="44" t="s">
        <v>493</v>
      </c>
      <c r="D457" s="11"/>
      <c r="E457" s="14"/>
    </row>
    <row r="458" spans="1:5" ht="15.75" customHeight="1">
      <c r="A458" s="55"/>
      <c r="B458" s="55"/>
      <c r="C458" s="44" t="s">
        <v>494</v>
      </c>
      <c r="D458" s="11"/>
      <c r="E458" s="14"/>
    </row>
    <row r="459" spans="1:5" ht="15.75" customHeight="1">
      <c r="A459" s="55"/>
      <c r="B459" s="55"/>
      <c r="C459" s="44" t="s">
        <v>495</v>
      </c>
      <c r="D459" s="11"/>
      <c r="E459" s="14"/>
    </row>
    <row r="460" spans="1:5" ht="15.75" customHeight="1">
      <c r="A460" s="55"/>
      <c r="B460" s="55"/>
      <c r="C460" s="44" t="s">
        <v>496</v>
      </c>
      <c r="D460" s="11"/>
      <c r="E460" s="14"/>
    </row>
    <row r="461" spans="1:5" ht="15.75" customHeight="1">
      <c r="A461" s="55"/>
      <c r="B461" s="55"/>
      <c r="C461" s="44" t="s">
        <v>497</v>
      </c>
      <c r="D461" s="11"/>
      <c r="E461" s="14"/>
    </row>
    <row r="462" spans="1:5" ht="15.75" customHeight="1">
      <c r="A462" s="55"/>
      <c r="B462" s="55"/>
      <c r="C462" s="44" t="s">
        <v>498</v>
      </c>
      <c r="D462" s="11"/>
      <c r="E462" s="14"/>
    </row>
    <row r="463" spans="1:5" ht="15.75" customHeight="1">
      <c r="A463" s="55"/>
      <c r="B463" s="55"/>
      <c r="C463" s="44" t="s">
        <v>499</v>
      </c>
      <c r="D463" s="11"/>
      <c r="E463" s="14"/>
    </row>
    <row r="464" spans="1:5" ht="15.75" customHeight="1">
      <c r="A464" s="55"/>
      <c r="B464" s="55"/>
      <c r="C464" s="44" t="s">
        <v>500</v>
      </c>
      <c r="D464" s="11"/>
      <c r="E464" s="14"/>
    </row>
    <row r="465" spans="1:5" ht="15.75" customHeight="1">
      <c r="A465" s="55"/>
      <c r="B465" s="55"/>
      <c r="C465" s="44" t="s">
        <v>501</v>
      </c>
      <c r="D465" s="11"/>
      <c r="E465" s="14"/>
    </row>
    <row r="466" spans="1:5" ht="15.75" customHeight="1">
      <c r="A466" s="55"/>
      <c r="B466" s="55"/>
      <c r="C466" s="44" t="s">
        <v>502</v>
      </c>
      <c r="D466" s="11"/>
      <c r="E466" s="14"/>
    </row>
    <row r="467" spans="1:5" ht="15.75" customHeight="1">
      <c r="A467" s="55"/>
      <c r="B467" s="55"/>
      <c r="C467" s="44" t="s">
        <v>503</v>
      </c>
      <c r="D467" s="11"/>
      <c r="E467" s="14"/>
    </row>
    <row r="468" spans="1:5" ht="15.75" customHeight="1">
      <c r="A468" s="55"/>
      <c r="B468" s="55"/>
      <c r="C468" s="44" t="s">
        <v>504</v>
      </c>
      <c r="D468" s="11"/>
      <c r="E468" s="14"/>
    </row>
    <row r="469" spans="1:5" ht="15.75" customHeight="1">
      <c r="A469" s="55"/>
      <c r="B469" s="55"/>
      <c r="C469" s="44" t="s">
        <v>505</v>
      </c>
      <c r="D469" s="11"/>
      <c r="E469" s="14"/>
    </row>
    <row r="470" spans="1:5" ht="15.75" customHeight="1">
      <c r="A470" s="55"/>
      <c r="B470" s="56"/>
      <c r="C470" s="44" t="s">
        <v>506</v>
      </c>
      <c r="D470" s="11"/>
      <c r="E470" s="14"/>
    </row>
    <row r="471" spans="1:5" ht="15.75" customHeight="1">
      <c r="A471" s="55"/>
      <c r="B471" s="57" t="s">
        <v>465</v>
      </c>
      <c r="C471" s="44" t="s">
        <v>507</v>
      </c>
      <c r="D471" s="11"/>
      <c r="E471" s="14"/>
    </row>
    <row r="472" spans="1:5" ht="15.75" customHeight="1">
      <c r="A472" s="55"/>
      <c r="B472" s="55"/>
      <c r="C472" s="44" t="s">
        <v>508</v>
      </c>
      <c r="D472" s="11"/>
      <c r="E472" s="14"/>
    </row>
    <row r="473" spans="1:5" ht="15.75" customHeight="1">
      <c r="A473" s="55"/>
      <c r="B473" s="55"/>
      <c r="C473" s="44" t="s">
        <v>509</v>
      </c>
      <c r="D473" s="11"/>
      <c r="E473" s="14"/>
    </row>
    <row r="474" spans="1:5" ht="15.75" customHeight="1">
      <c r="A474" s="55"/>
      <c r="B474" s="55"/>
      <c r="C474" s="44" t="s">
        <v>510</v>
      </c>
      <c r="D474" s="11"/>
      <c r="E474" s="14"/>
    </row>
    <row r="475" spans="1:5" ht="15.75" customHeight="1">
      <c r="A475" s="55"/>
      <c r="B475" s="55"/>
      <c r="C475" s="44" t="s">
        <v>511</v>
      </c>
      <c r="D475" s="11"/>
      <c r="E475" s="14"/>
    </row>
    <row r="476" spans="1:5" ht="15.75" customHeight="1">
      <c r="A476" s="55"/>
      <c r="B476" s="55"/>
      <c r="C476" s="44" t="s">
        <v>512</v>
      </c>
      <c r="D476" s="11"/>
      <c r="E476" s="14"/>
    </row>
    <row r="477" spans="1:5" ht="15.75" customHeight="1">
      <c r="A477" s="55"/>
      <c r="B477" s="55"/>
      <c r="C477" s="44" t="s">
        <v>513</v>
      </c>
      <c r="D477" s="11"/>
      <c r="E477" s="14"/>
    </row>
    <row r="478" spans="1:5" ht="15.75" customHeight="1">
      <c r="A478" s="55"/>
      <c r="B478" s="55"/>
      <c r="C478" s="44" t="s">
        <v>514</v>
      </c>
      <c r="D478" s="11"/>
      <c r="E478" s="14"/>
    </row>
    <row r="479" spans="1:5" ht="15.75" customHeight="1">
      <c r="A479" s="55"/>
      <c r="B479" s="55"/>
      <c r="C479" s="44" t="s">
        <v>515</v>
      </c>
      <c r="D479" s="11"/>
      <c r="E479" s="14"/>
    </row>
    <row r="480" spans="1:5" ht="15.75" customHeight="1">
      <c r="A480" s="55"/>
      <c r="B480" s="55"/>
      <c r="C480" s="44" t="s">
        <v>516</v>
      </c>
      <c r="D480" s="11"/>
      <c r="E480" s="14"/>
    </row>
    <row r="481" spans="1:5" ht="15.75" customHeight="1">
      <c r="A481" s="55"/>
      <c r="B481" s="55"/>
      <c r="C481" s="44" t="s">
        <v>517</v>
      </c>
      <c r="D481" s="11"/>
      <c r="E481" s="14"/>
    </row>
    <row r="482" spans="1:5" ht="15.75" customHeight="1">
      <c r="A482" s="55"/>
      <c r="B482" s="56"/>
      <c r="C482" s="44" t="s">
        <v>518</v>
      </c>
      <c r="D482" s="11"/>
      <c r="E482" s="14"/>
    </row>
    <row r="483" spans="1:5" ht="15.75" customHeight="1">
      <c r="A483" s="55"/>
      <c r="B483" s="57" t="s">
        <v>519</v>
      </c>
      <c r="C483" s="44" t="s">
        <v>520</v>
      </c>
      <c r="D483" s="11"/>
      <c r="E483" s="14"/>
    </row>
    <row r="484" spans="1:5" ht="15.75" customHeight="1">
      <c r="A484" s="55"/>
      <c r="B484" s="55"/>
      <c r="C484" s="44" t="s">
        <v>415</v>
      </c>
      <c r="D484" s="11"/>
      <c r="E484" s="14"/>
    </row>
    <row r="485" spans="1:5" ht="15.75" customHeight="1">
      <c r="A485" s="55"/>
      <c r="B485" s="55"/>
      <c r="C485" s="44" t="s">
        <v>521</v>
      </c>
      <c r="D485" s="11"/>
      <c r="E485" s="14"/>
    </row>
    <row r="486" spans="1:5" ht="15.75" customHeight="1">
      <c r="A486" s="55"/>
      <c r="B486" s="55"/>
      <c r="C486" s="44" t="s">
        <v>423</v>
      </c>
      <c r="D486" s="11"/>
      <c r="E486" s="14"/>
    </row>
    <row r="487" spans="1:5" ht="15.75" customHeight="1">
      <c r="A487" s="55"/>
      <c r="B487" s="55"/>
      <c r="C487" s="44" t="s">
        <v>412</v>
      </c>
      <c r="D487" s="11"/>
      <c r="E487" s="14"/>
    </row>
    <row r="488" spans="1:5" ht="15.75" customHeight="1">
      <c r="A488" s="55"/>
      <c r="B488" s="55"/>
      <c r="C488" s="44" t="s">
        <v>522</v>
      </c>
      <c r="D488" s="11"/>
      <c r="E488" s="14"/>
    </row>
    <row r="489" spans="1:5" ht="15.75" customHeight="1">
      <c r="A489" s="55"/>
      <c r="B489" s="55"/>
      <c r="C489" s="44" t="s">
        <v>409</v>
      </c>
      <c r="D489" s="11"/>
      <c r="E489" s="14"/>
    </row>
    <row r="490" spans="1:5" ht="15.75" customHeight="1">
      <c r="A490" s="55"/>
      <c r="B490" s="55"/>
      <c r="C490" s="44" t="s">
        <v>523</v>
      </c>
      <c r="D490" s="11"/>
      <c r="E490" s="14"/>
    </row>
    <row r="491" spans="1:5" ht="15.75" customHeight="1">
      <c r="A491" s="55"/>
      <c r="B491" s="55"/>
      <c r="C491" s="44" t="s">
        <v>524</v>
      </c>
      <c r="D491" s="11"/>
      <c r="E491" s="14"/>
    </row>
    <row r="492" spans="1:5" ht="15.75" customHeight="1">
      <c r="A492" s="55"/>
      <c r="B492" s="55"/>
      <c r="C492" s="44" t="s">
        <v>525</v>
      </c>
      <c r="D492" s="11"/>
      <c r="E492" s="14"/>
    </row>
    <row r="493" spans="1:5" ht="15.75" customHeight="1">
      <c r="A493" s="55"/>
      <c r="B493" s="56"/>
      <c r="C493" s="44" t="s">
        <v>416</v>
      </c>
      <c r="D493" s="11"/>
      <c r="E493" s="14"/>
    </row>
    <row r="494" spans="1:5" ht="15.75" customHeight="1">
      <c r="A494" s="55"/>
      <c r="B494" s="57" t="s">
        <v>519</v>
      </c>
      <c r="C494" s="44" t="s">
        <v>526</v>
      </c>
      <c r="D494" s="11"/>
      <c r="E494" s="14"/>
    </row>
    <row r="495" spans="1:5" ht="15.75" customHeight="1">
      <c r="A495" s="55"/>
      <c r="B495" s="55"/>
      <c r="C495" s="44" t="s">
        <v>527</v>
      </c>
      <c r="D495" s="11"/>
      <c r="E495" s="14"/>
    </row>
    <row r="496" spans="1:5" ht="15.75" customHeight="1">
      <c r="A496" s="55"/>
      <c r="B496" s="55"/>
      <c r="C496" s="44" t="s">
        <v>528</v>
      </c>
      <c r="D496" s="11"/>
      <c r="E496" s="14"/>
    </row>
    <row r="497" spans="1:5" ht="15.75" customHeight="1">
      <c r="A497" s="55"/>
      <c r="B497" s="55"/>
      <c r="C497" s="44" t="s">
        <v>529</v>
      </c>
      <c r="D497" s="11"/>
      <c r="E497" s="14"/>
    </row>
    <row r="498" spans="1:5" ht="15.75" customHeight="1">
      <c r="A498" s="55"/>
      <c r="B498" s="55"/>
      <c r="C498" s="44" t="s">
        <v>530</v>
      </c>
      <c r="D498" s="11"/>
      <c r="E498" s="14"/>
    </row>
    <row r="499" spans="1:5" ht="15.75" customHeight="1">
      <c r="A499" s="55"/>
      <c r="B499" s="55"/>
      <c r="C499" s="44" t="s">
        <v>531</v>
      </c>
      <c r="D499" s="11"/>
      <c r="E499" s="14"/>
    </row>
    <row r="500" spans="1:5" ht="15.75" customHeight="1">
      <c r="A500" s="55"/>
      <c r="B500" s="55"/>
      <c r="C500" s="44" t="s">
        <v>532</v>
      </c>
      <c r="D500" s="11"/>
      <c r="E500" s="14"/>
    </row>
    <row r="501" spans="1:5" ht="15.75" customHeight="1">
      <c r="A501" s="55"/>
      <c r="B501" s="55"/>
      <c r="C501" s="44" t="s">
        <v>533</v>
      </c>
      <c r="D501" s="11"/>
      <c r="E501" s="14"/>
    </row>
    <row r="502" spans="1:5" ht="15.75" customHeight="1">
      <c r="A502" s="55"/>
      <c r="B502" s="55"/>
      <c r="C502" s="44" t="s">
        <v>534</v>
      </c>
      <c r="D502" s="11"/>
      <c r="E502" s="14"/>
    </row>
    <row r="503" spans="1:5" ht="15.75" customHeight="1">
      <c r="A503" s="55"/>
      <c r="B503" s="55"/>
      <c r="C503" s="44" t="s">
        <v>535</v>
      </c>
      <c r="D503" s="11"/>
      <c r="E503" s="14"/>
    </row>
    <row r="504" spans="1:5" ht="15.75" customHeight="1">
      <c r="A504" s="55"/>
      <c r="B504" s="56"/>
      <c r="C504" s="44" t="s">
        <v>536</v>
      </c>
      <c r="D504" s="11"/>
      <c r="E504" s="14"/>
    </row>
    <row r="505" spans="1:5" ht="15.75" customHeight="1">
      <c r="A505" s="55"/>
      <c r="B505" s="57" t="s">
        <v>519</v>
      </c>
      <c r="C505" s="44" t="s">
        <v>537</v>
      </c>
      <c r="D505" s="11"/>
      <c r="E505" s="14"/>
    </row>
    <row r="506" spans="1:5" ht="15.75" customHeight="1">
      <c r="A506" s="55"/>
      <c r="B506" s="55"/>
      <c r="C506" s="44" t="s">
        <v>538</v>
      </c>
      <c r="D506" s="11"/>
      <c r="E506" s="14"/>
    </row>
    <row r="507" spans="1:5" ht="15.75" customHeight="1">
      <c r="A507" s="55"/>
      <c r="B507" s="55"/>
      <c r="C507" s="44" t="s">
        <v>539</v>
      </c>
      <c r="D507" s="11"/>
      <c r="E507" s="14"/>
    </row>
    <row r="508" spans="1:5" ht="15.75" customHeight="1">
      <c r="A508" s="55"/>
      <c r="B508" s="55"/>
      <c r="C508" s="44" t="s">
        <v>540</v>
      </c>
      <c r="D508" s="11"/>
      <c r="E508" s="14"/>
    </row>
    <row r="509" spans="1:5" ht="15.75" customHeight="1">
      <c r="A509" s="55"/>
      <c r="B509" s="55"/>
      <c r="C509" s="44" t="s">
        <v>541</v>
      </c>
      <c r="D509" s="11"/>
      <c r="E509" s="14"/>
    </row>
    <row r="510" spans="1:5" ht="15.75" customHeight="1">
      <c r="A510" s="55"/>
      <c r="B510" s="55"/>
      <c r="C510" s="44" t="s">
        <v>542</v>
      </c>
      <c r="D510" s="11"/>
      <c r="E510" s="14"/>
    </row>
    <row r="511" spans="1:5" ht="15.75" customHeight="1">
      <c r="A511" s="55"/>
      <c r="B511" s="55"/>
      <c r="C511" s="44" t="s">
        <v>543</v>
      </c>
      <c r="D511" s="11"/>
      <c r="E511" s="14"/>
    </row>
    <row r="512" spans="1:5" ht="15.75" customHeight="1">
      <c r="A512" s="55"/>
      <c r="B512" s="55"/>
      <c r="C512" s="44" t="s">
        <v>544</v>
      </c>
      <c r="D512" s="11"/>
      <c r="E512" s="14"/>
    </row>
    <row r="513" spans="1:5" ht="15.75" customHeight="1">
      <c r="A513" s="55"/>
      <c r="B513" s="55"/>
      <c r="C513" s="44" t="s">
        <v>545</v>
      </c>
      <c r="D513" s="11"/>
      <c r="E513" s="14"/>
    </row>
    <row r="514" spans="1:5" ht="15.75" customHeight="1">
      <c r="A514" s="55"/>
      <c r="B514" s="55"/>
      <c r="C514" s="44" t="s">
        <v>546</v>
      </c>
      <c r="D514" s="11"/>
      <c r="E514" s="14"/>
    </row>
    <row r="515" spans="1:5" ht="15.75" customHeight="1">
      <c r="A515" s="55"/>
      <c r="B515" s="55"/>
      <c r="C515" s="44" t="s">
        <v>547</v>
      </c>
      <c r="D515" s="11"/>
      <c r="E515" s="14"/>
    </row>
    <row r="516" spans="1:5" ht="15.75" customHeight="1">
      <c r="A516" s="55"/>
      <c r="B516" s="56"/>
      <c r="C516" s="44" t="s">
        <v>548</v>
      </c>
      <c r="D516" s="11"/>
      <c r="E516" s="14"/>
    </row>
    <row r="517" spans="1:5" ht="15.75" customHeight="1">
      <c r="A517" s="55"/>
      <c r="B517" s="57" t="s">
        <v>519</v>
      </c>
      <c r="C517" s="44" t="s">
        <v>549</v>
      </c>
      <c r="D517" s="11"/>
      <c r="E517" s="14"/>
    </row>
    <row r="518" spans="1:5" ht="15.75" customHeight="1">
      <c r="A518" s="55"/>
      <c r="B518" s="55"/>
      <c r="C518" s="44" t="s">
        <v>550</v>
      </c>
      <c r="D518" s="11"/>
      <c r="E518" s="14"/>
    </row>
    <row r="519" spans="1:5" ht="15.75" customHeight="1">
      <c r="A519" s="55"/>
      <c r="B519" s="55"/>
      <c r="C519" s="44" t="s">
        <v>551</v>
      </c>
      <c r="D519" s="11"/>
      <c r="E519" s="14"/>
    </row>
    <row r="520" spans="1:5" ht="15.75" customHeight="1">
      <c r="A520" s="55"/>
      <c r="B520" s="55"/>
      <c r="C520" s="44" t="s">
        <v>552</v>
      </c>
      <c r="D520" s="11"/>
      <c r="E520" s="14"/>
    </row>
    <row r="521" spans="1:5" ht="15.75" customHeight="1">
      <c r="A521" s="55"/>
      <c r="B521" s="55"/>
      <c r="C521" s="44" t="s">
        <v>553</v>
      </c>
      <c r="D521" s="11"/>
      <c r="E521" s="14"/>
    </row>
    <row r="522" spans="1:5" ht="15.75" customHeight="1">
      <c r="A522" s="55"/>
      <c r="B522" s="55"/>
      <c r="C522" s="44" t="s">
        <v>554</v>
      </c>
      <c r="D522" s="11"/>
      <c r="E522" s="14"/>
    </row>
    <row r="523" spans="1:5" ht="15.75" customHeight="1">
      <c r="A523" s="55"/>
      <c r="B523" s="55"/>
      <c r="C523" s="44" t="s">
        <v>555</v>
      </c>
      <c r="D523" s="11"/>
      <c r="E523" s="14"/>
    </row>
    <row r="524" spans="1:5" ht="15.75" customHeight="1">
      <c r="A524" s="55"/>
      <c r="B524" s="55"/>
      <c r="C524" s="44" t="s">
        <v>556</v>
      </c>
      <c r="D524" s="11"/>
      <c r="E524" s="14"/>
    </row>
    <row r="525" spans="1:5" ht="15.75" customHeight="1">
      <c r="A525" s="55"/>
      <c r="B525" s="55"/>
      <c r="C525" s="44" t="s">
        <v>557</v>
      </c>
      <c r="D525" s="11"/>
      <c r="E525" s="14"/>
    </row>
    <row r="526" spans="1:5" ht="15.75" customHeight="1">
      <c r="A526" s="55"/>
      <c r="B526" s="55"/>
      <c r="C526" s="44" t="s">
        <v>558</v>
      </c>
      <c r="D526" s="11"/>
      <c r="E526" s="14"/>
    </row>
    <row r="527" spans="1:5" ht="15.75" customHeight="1">
      <c r="A527" s="55"/>
      <c r="B527" s="55"/>
      <c r="C527" s="44" t="s">
        <v>559</v>
      </c>
      <c r="D527" s="11"/>
      <c r="E527" s="14"/>
    </row>
    <row r="528" spans="1:5" ht="15.75" customHeight="1">
      <c r="A528" s="56"/>
      <c r="B528" s="56"/>
      <c r="C528" s="44" t="s">
        <v>560</v>
      </c>
      <c r="D528" s="11"/>
      <c r="E528" s="15"/>
    </row>
    <row r="529" spans="1:5" ht="15.75" customHeight="1">
      <c r="A529" s="59" t="s">
        <v>561</v>
      </c>
      <c r="B529" s="60" t="s">
        <v>562</v>
      </c>
      <c r="C529" s="44" t="s">
        <v>563</v>
      </c>
      <c r="D529" s="11"/>
      <c r="E529" s="16"/>
    </row>
    <row r="530" spans="1:5" ht="15.75" customHeight="1">
      <c r="A530" s="55"/>
      <c r="B530" s="55"/>
      <c r="C530" s="44" t="s">
        <v>564</v>
      </c>
      <c r="D530" s="11"/>
      <c r="E530" s="16"/>
    </row>
    <row r="531" spans="1:5" ht="15.75" customHeight="1">
      <c r="A531" s="55"/>
      <c r="B531" s="55"/>
      <c r="C531" s="44" t="s">
        <v>565</v>
      </c>
      <c r="D531" s="11"/>
      <c r="E531" s="16"/>
    </row>
    <row r="532" spans="1:5" ht="15.75" customHeight="1">
      <c r="A532" s="55"/>
      <c r="B532" s="55"/>
      <c r="C532" s="44" t="s">
        <v>566</v>
      </c>
      <c r="D532" s="11"/>
      <c r="E532" s="16"/>
    </row>
    <row r="533" spans="1:5" ht="15.75" customHeight="1">
      <c r="A533" s="55"/>
      <c r="B533" s="55"/>
      <c r="C533" s="44" t="s">
        <v>567</v>
      </c>
      <c r="D533" s="11"/>
      <c r="E533" s="16"/>
    </row>
    <row r="534" spans="1:5" ht="15.75" customHeight="1">
      <c r="A534" s="55"/>
      <c r="B534" s="55"/>
      <c r="C534" s="44" t="s">
        <v>568</v>
      </c>
      <c r="D534" s="11"/>
      <c r="E534" s="16"/>
    </row>
    <row r="535" spans="1:5" ht="15.75" customHeight="1">
      <c r="A535" s="55"/>
      <c r="B535" s="55"/>
      <c r="C535" s="44" t="s">
        <v>569</v>
      </c>
      <c r="D535" s="11"/>
      <c r="E535" s="16"/>
    </row>
    <row r="536" spans="1:5" ht="15.75" customHeight="1">
      <c r="A536" s="55"/>
      <c r="B536" s="55"/>
      <c r="C536" s="44" t="s">
        <v>570</v>
      </c>
      <c r="D536" s="11"/>
      <c r="E536" s="16"/>
    </row>
    <row r="537" spans="1:5" ht="15.75" customHeight="1">
      <c r="A537" s="55"/>
      <c r="B537" s="55"/>
      <c r="C537" s="44" t="s">
        <v>571</v>
      </c>
      <c r="D537" s="11"/>
      <c r="E537" s="16"/>
    </row>
    <row r="538" spans="1:5" ht="15.75" customHeight="1">
      <c r="A538" s="55"/>
      <c r="B538" s="55"/>
      <c r="C538" s="44" t="s">
        <v>572</v>
      </c>
      <c r="D538" s="11"/>
      <c r="E538" s="16"/>
    </row>
    <row r="539" spans="1:5" ht="15.75" customHeight="1">
      <c r="A539" s="55"/>
      <c r="B539" s="55"/>
      <c r="C539" s="44" t="s">
        <v>573</v>
      </c>
      <c r="D539" s="11"/>
      <c r="E539" s="16"/>
    </row>
    <row r="540" spans="1:5" ht="15.75" customHeight="1">
      <c r="A540" s="55"/>
      <c r="B540" s="55"/>
      <c r="C540" s="44" t="s">
        <v>574</v>
      </c>
      <c r="D540" s="11"/>
      <c r="E540" s="16"/>
    </row>
    <row r="541" spans="1:5" ht="15.75" customHeight="1">
      <c r="A541" s="55"/>
      <c r="B541" s="55"/>
      <c r="C541" s="44" t="s">
        <v>575</v>
      </c>
      <c r="D541" s="11"/>
      <c r="E541" s="16"/>
    </row>
    <row r="542" spans="1:5" ht="15.75" customHeight="1">
      <c r="A542" s="55"/>
      <c r="B542" s="55"/>
      <c r="C542" s="44" t="s">
        <v>576</v>
      </c>
      <c r="D542" s="11"/>
      <c r="E542" s="16"/>
    </row>
    <row r="543" spans="1:5" ht="15.75" customHeight="1">
      <c r="A543" s="55"/>
      <c r="B543" s="55"/>
      <c r="C543" s="44" t="s">
        <v>577</v>
      </c>
      <c r="D543" s="11"/>
      <c r="E543" s="16"/>
    </row>
    <row r="544" spans="1:5" ht="15.75" customHeight="1">
      <c r="A544" s="55"/>
      <c r="B544" s="55"/>
      <c r="C544" s="44" t="s">
        <v>578</v>
      </c>
      <c r="D544" s="11"/>
      <c r="E544" s="16"/>
    </row>
    <row r="545" spans="1:5" ht="15.75" customHeight="1">
      <c r="A545" s="55"/>
      <c r="B545" s="55"/>
      <c r="C545" s="44" t="s">
        <v>579</v>
      </c>
      <c r="D545" s="11"/>
      <c r="E545" s="16"/>
    </row>
    <row r="546" spans="1:5" ht="15.75" customHeight="1">
      <c r="A546" s="55"/>
      <c r="B546" s="55"/>
      <c r="C546" s="44" t="s">
        <v>580</v>
      </c>
      <c r="D546" s="11"/>
      <c r="E546" s="16"/>
    </row>
    <row r="547" spans="1:5" ht="15.75" customHeight="1">
      <c r="A547" s="55"/>
      <c r="B547" s="55"/>
      <c r="C547" s="44" t="s">
        <v>581</v>
      </c>
      <c r="D547" s="11"/>
      <c r="E547" s="16"/>
    </row>
    <row r="548" spans="1:5" ht="15.75" customHeight="1">
      <c r="A548" s="55"/>
      <c r="B548" s="55"/>
      <c r="C548" s="44" t="s">
        <v>582</v>
      </c>
      <c r="D548" s="11"/>
      <c r="E548" s="16"/>
    </row>
    <row r="549" spans="1:5" ht="15.75" customHeight="1">
      <c r="A549" s="55"/>
      <c r="B549" s="55"/>
      <c r="C549" s="44" t="s">
        <v>583</v>
      </c>
      <c r="D549" s="11"/>
      <c r="E549" s="16"/>
    </row>
    <row r="550" spans="1:5" ht="15.75" customHeight="1">
      <c r="A550" s="55"/>
      <c r="B550" s="55"/>
      <c r="C550" s="44" t="s">
        <v>584</v>
      </c>
      <c r="D550" s="11"/>
      <c r="E550" s="16"/>
    </row>
    <row r="551" spans="1:5" ht="15.75" customHeight="1">
      <c r="A551" s="55"/>
      <c r="B551" s="55"/>
      <c r="C551" s="44" t="s">
        <v>585</v>
      </c>
      <c r="D551" s="11"/>
      <c r="E551" s="16"/>
    </row>
    <row r="552" spans="1:5" ht="15.75" customHeight="1">
      <c r="A552" s="55"/>
      <c r="B552" s="55"/>
      <c r="C552" s="44" t="s">
        <v>586</v>
      </c>
      <c r="D552" s="11"/>
      <c r="E552" s="16"/>
    </row>
    <row r="553" spans="1:5" ht="15.75" customHeight="1">
      <c r="A553" s="55"/>
      <c r="B553" s="55"/>
      <c r="C553" s="44" t="s">
        <v>587</v>
      </c>
      <c r="D553" s="11"/>
      <c r="E553" s="16"/>
    </row>
    <row r="554" spans="1:5" ht="15.75" customHeight="1">
      <c r="A554" s="55"/>
      <c r="B554" s="55"/>
      <c r="C554" s="44" t="s">
        <v>588</v>
      </c>
      <c r="D554" s="11"/>
      <c r="E554" s="16"/>
    </row>
    <row r="555" spans="1:5" ht="15.75" customHeight="1">
      <c r="A555" s="55"/>
      <c r="B555" s="56"/>
      <c r="C555" s="44" t="s">
        <v>589</v>
      </c>
      <c r="D555" s="11"/>
      <c r="E555" s="16"/>
    </row>
    <row r="556" spans="1:5" ht="15.75" customHeight="1">
      <c r="A556" s="55"/>
      <c r="B556" s="57" t="s">
        <v>590</v>
      </c>
      <c r="C556" s="44" t="s">
        <v>591</v>
      </c>
      <c r="D556" s="11"/>
      <c r="E556" s="16"/>
    </row>
    <row r="557" spans="1:5" ht="15.75" customHeight="1">
      <c r="A557" s="55"/>
      <c r="B557" s="55"/>
      <c r="C557" s="44" t="s">
        <v>592</v>
      </c>
      <c r="D557" s="11"/>
      <c r="E557" s="16"/>
    </row>
    <row r="558" spans="1:5" ht="15.75" customHeight="1">
      <c r="A558" s="55"/>
      <c r="B558" s="55"/>
      <c r="C558" s="44" t="s">
        <v>593</v>
      </c>
      <c r="D558" s="11"/>
      <c r="E558" s="16"/>
    </row>
    <row r="559" spans="1:5" ht="15.75" customHeight="1">
      <c r="A559" s="55"/>
      <c r="B559" s="55"/>
      <c r="C559" s="44" t="s">
        <v>29</v>
      </c>
      <c r="D559" s="11"/>
      <c r="E559" s="16"/>
    </row>
    <row r="560" spans="1:5" ht="15.75" customHeight="1">
      <c r="A560" s="55"/>
      <c r="B560" s="55"/>
      <c r="C560" s="44" t="s">
        <v>594</v>
      </c>
      <c r="D560" s="11"/>
      <c r="E560" s="16"/>
    </row>
    <row r="561" spans="1:5" ht="15.75" customHeight="1">
      <c r="A561" s="55"/>
      <c r="B561" s="55"/>
      <c r="C561" s="44" t="s">
        <v>595</v>
      </c>
      <c r="D561" s="11"/>
      <c r="E561" s="16"/>
    </row>
    <row r="562" spans="1:5" ht="15.75" customHeight="1">
      <c r="A562" s="55"/>
      <c r="B562" s="55"/>
      <c r="C562" s="44" t="s">
        <v>596</v>
      </c>
      <c r="D562" s="11"/>
      <c r="E562" s="16"/>
    </row>
    <row r="563" spans="1:5" ht="15.75" customHeight="1">
      <c r="A563" s="55"/>
      <c r="B563" s="55"/>
      <c r="C563" s="44" t="s">
        <v>597</v>
      </c>
      <c r="D563" s="11"/>
      <c r="E563" s="16"/>
    </row>
    <row r="564" spans="1:5" ht="15.75" customHeight="1">
      <c r="A564" s="55"/>
      <c r="B564" s="55"/>
      <c r="C564" s="44" t="s">
        <v>598</v>
      </c>
      <c r="D564" s="11"/>
      <c r="E564" s="16"/>
    </row>
    <row r="565" spans="1:5" ht="15.75" customHeight="1">
      <c r="A565" s="55"/>
      <c r="B565" s="55"/>
      <c r="C565" s="44" t="s">
        <v>599</v>
      </c>
      <c r="D565" s="11"/>
      <c r="E565" s="16"/>
    </row>
    <row r="566" spans="1:5" ht="15.75" customHeight="1">
      <c r="A566" s="55"/>
      <c r="B566" s="55"/>
      <c r="C566" s="44" t="s">
        <v>600</v>
      </c>
      <c r="D566" s="11"/>
      <c r="E566" s="16"/>
    </row>
    <row r="567" spans="1:5" ht="15.75" customHeight="1">
      <c r="A567" s="55"/>
      <c r="B567" s="55"/>
      <c r="C567" s="44" t="s">
        <v>601</v>
      </c>
      <c r="D567" s="11"/>
      <c r="E567" s="16"/>
    </row>
    <row r="568" spans="1:5" ht="15.75" customHeight="1">
      <c r="A568" s="55"/>
      <c r="B568" s="55"/>
      <c r="C568" s="44" t="s">
        <v>602</v>
      </c>
      <c r="D568" s="11"/>
      <c r="E568" s="16"/>
    </row>
    <row r="569" spans="1:5" ht="15.75" customHeight="1">
      <c r="A569" s="55"/>
      <c r="B569" s="55"/>
      <c r="C569" s="44" t="s">
        <v>603</v>
      </c>
      <c r="D569" s="11"/>
      <c r="E569" s="16"/>
    </row>
    <row r="570" spans="1:5" ht="15.75" customHeight="1">
      <c r="A570" s="55"/>
      <c r="B570" s="55"/>
      <c r="C570" s="44" t="s">
        <v>604</v>
      </c>
      <c r="D570" s="11"/>
      <c r="E570" s="16"/>
    </row>
    <row r="571" spans="1:5" ht="15.75" customHeight="1">
      <c r="A571" s="55"/>
      <c r="B571" s="55"/>
      <c r="C571" s="44" t="s">
        <v>605</v>
      </c>
      <c r="D571" s="11"/>
      <c r="E571" s="16"/>
    </row>
    <row r="572" spans="1:5" ht="15.75" customHeight="1">
      <c r="A572" s="55"/>
      <c r="B572" s="55"/>
      <c r="C572" s="44" t="s">
        <v>606</v>
      </c>
      <c r="D572" s="11"/>
      <c r="E572" s="16"/>
    </row>
    <row r="573" spans="1:5" ht="15.75" customHeight="1">
      <c r="A573" s="55"/>
      <c r="B573" s="55"/>
      <c r="C573" s="44" t="s">
        <v>607</v>
      </c>
      <c r="D573" s="11"/>
      <c r="E573" s="16"/>
    </row>
    <row r="574" spans="1:5" ht="15.75" customHeight="1">
      <c r="A574" s="55"/>
      <c r="B574" s="55"/>
      <c r="C574" s="44" t="s">
        <v>608</v>
      </c>
      <c r="D574" s="11"/>
      <c r="E574" s="16"/>
    </row>
    <row r="575" spans="1:5" ht="15.75" customHeight="1">
      <c r="A575" s="55"/>
      <c r="B575" s="55"/>
      <c r="C575" s="44" t="s">
        <v>609</v>
      </c>
      <c r="D575" s="11"/>
      <c r="E575" s="16"/>
    </row>
    <row r="576" spans="1:5" ht="15.75" customHeight="1">
      <c r="A576" s="55"/>
      <c r="B576" s="55"/>
      <c r="C576" s="44" t="s">
        <v>610</v>
      </c>
      <c r="D576" s="11"/>
      <c r="E576" s="16"/>
    </row>
    <row r="577" spans="1:5" ht="15.75" customHeight="1">
      <c r="A577" s="55"/>
      <c r="B577" s="55"/>
      <c r="C577" s="44" t="s">
        <v>611</v>
      </c>
      <c r="D577" s="11"/>
      <c r="E577" s="16"/>
    </row>
    <row r="578" spans="1:5" ht="15.75" customHeight="1">
      <c r="A578" s="55"/>
      <c r="B578" s="55"/>
      <c r="C578" s="44" t="s">
        <v>612</v>
      </c>
      <c r="D578" s="11"/>
      <c r="E578" s="16"/>
    </row>
    <row r="579" spans="1:5" ht="15.75" customHeight="1">
      <c r="A579" s="56"/>
      <c r="B579" s="56"/>
      <c r="C579" s="44" t="s">
        <v>613</v>
      </c>
      <c r="D579" s="11"/>
      <c r="E579" s="17"/>
    </row>
    <row r="580" spans="1:5" ht="15" customHeight="1">
      <c r="A580" s="63" t="s">
        <v>614</v>
      </c>
      <c r="B580" s="57" t="s">
        <v>615</v>
      </c>
      <c r="C580" s="44" t="s">
        <v>616</v>
      </c>
      <c r="D580" s="11"/>
      <c r="E580" s="12"/>
    </row>
    <row r="581" spans="1:5" ht="15" customHeight="1">
      <c r="A581" s="64"/>
      <c r="B581" s="55"/>
      <c r="C581" s="44" t="s">
        <v>617</v>
      </c>
      <c r="D581" s="11"/>
      <c r="E581" s="12"/>
    </row>
    <row r="582" spans="1:5" ht="15" customHeight="1">
      <c r="A582" s="64"/>
      <c r="B582" s="55"/>
      <c r="C582" s="44" t="s">
        <v>618</v>
      </c>
      <c r="D582" s="11"/>
      <c r="E582" s="12"/>
    </row>
    <row r="583" spans="1:5" ht="15" customHeight="1">
      <c r="A583" s="64"/>
      <c r="B583" s="55"/>
      <c r="C583" s="44" t="s">
        <v>619</v>
      </c>
      <c r="D583" s="11"/>
      <c r="E583" s="12"/>
    </row>
    <row r="584" spans="1:5" ht="15" customHeight="1">
      <c r="A584" s="64"/>
      <c r="B584" s="55"/>
      <c r="C584" s="44" t="s">
        <v>620</v>
      </c>
      <c r="D584" s="11"/>
      <c r="E584" s="12"/>
    </row>
    <row r="585" spans="1:5" ht="15" customHeight="1">
      <c r="A585" s="64"/>
      <c r="B585" s="55"/>
      <c r="C585" s="44" t="s">
        <v>621</v>
      </c>
      <c r="D585" s="11"/>
      <c r="E585" s="12"/>
    </row>
    <row r="586" spans="1:5" ht="15" customHeight="1">
      <c r="A586" s="64"/>
      <c r="B586" s="55"/>
      <c r="C586" s="44" t="s">
        <v>622</v>
      </c>
      <c r="D586" s="11"/>
      <c r="E586" s="12"/>
    </row>
    <row r="587" spans="1:5" ht="15" customHeight="1">
      <c r="A587" s="64"/>
      <c r="B587" s="55"/>
      <c r="C587" s="44" t="s">
        <v>623</v>
      </c>
      <c r="D587" s="11"/>
      <c r="E587" s="12"/>
    </row>
    <row r="588" spans="1:5" ht="15" customHeight="1">
      <c r="A588" s="64"/>
      <c r="B588" s="55"/>
      <c r="C588" s="44" t="s">
        <v>624</v>
      </c>
      <c r="D588" s="11"/>
      <c r="E588" s="12"/>
    </row>
    <row r="589" spans="1:5" ht="15" customHeight="1">
      <c r="A589" s="64"/>
      <c r="B589" s="55"/>
      <c r="C589" s="44" t="s">
        <v>625</v>
      </c>
      <c r="D589" s="11"/>
      <c r="E589" s="12"/>
    </row>
    <row r="590" spans="1:5" ht="15" customHeight="1">
      <c r="A590" s="64"/>
      <c r="B590" s="55"/>
      <c r="C590" s="44" t="s">
        <v>626</v>
      </c>
      <c r="D590" s="11"/>
      <c r="E590" s="12"/>
    </row>
    <row r="591" spans="1:5" ht="15" customHeight="1">
      <c r="A591" s="64"/>
      <c r="B591" s="55"/>
      <c r="C591" s="44" t="s">
        <v>627</v>
      </c>
      <c r="D591" s="11"/>
      <c r="E591" s="12"/>
    </row>
    <row r="592" spans="1:5" ht="15" customHeight="1">
      <c r="A592" s="64"/>
      <c r="B592" s="55"/>
      <c r="C592" s="44" t="s">
        <v>628</v>
      </c>
      <c r="D592" s="11"/>
      <c r="E592" s="12"/>
    </row>
    <row r="593" spans="1:5" ht="15" customHeight="1">
      <c r="A593" s="64"/>
      <c r="B593" s="55"/>
      <c r="C593" s="44" t="s">
        <v>629</v>
      </c>
      <c r="D593" s="11"/>
      <c r="E593" s="12"/>
    </row>
    <row r="594" spans="1:5" ht="15" customHeight="1">
      <c r="A594" s="64"/>
      <c r="B594" s="55"/>
      <c r="C594" s="44" t="s">
        <v>630</v>
      </c>
      <c r="D594" s="11"/>
      <c r="E594" s="12"/>
    </row>
    <row r="595" spans="1:5" ht="15" customHeight="1">
      <c r="A595" s="64"/>
      <c r="B595" s="55"/>
      <c r="C595" s="44" t="s">
        <v>631</v>
      </c>
      <c r="D595" s="11"/>
      <c r="E595" s="12"/>
    </row>
    <row r="596" spans="1:5" ht="15" customHeight="1">
      <c r="A596" s="64"/>
      <c r="B596" s="55"/>
      <c r="C596" s="44" t="s">
        <v>632</v>
      </c>
      <c r="D596" s="11"/>
      <c r="E596" s="12"/>
    </row>
    <row r="597" spans="1:5" ht="15" customHeight="1">
      <c r="A597" s="64"/>
      <c r="B597" s="55"/>
      <c r="C597" s="44" t="s">
        <v>633</v>
      </c>
      <c r="D597" s="11"/>
      <c r="E597" s="12"/>
    </row>
    <row r="598" spans="1:5" ht="15" customHeight="1">
      <c r="A598" s="64"/>
      <c r="B598" s="55"/>
      <c r="C598" s="44" t="s">
        <v>634</v>
      </c>
      <c r="D598" s="11"/>
      <c r="E598" s="12"/>
    </row>
    <row r="599" spans="1:5" ht="15" customHeight="1">
      <c r="A599" s="64"/>
      <c r="B599" s="55"/>
      <c r="C599" s="44" t="s">
        <v>635</v>
      </c>
      <c r="D599" s="11"/>
      <c r="E599" s="12"/>
    </row>
    <row r="600" spans="1:5" ht="15" customHeight="1">
      <c r="A600" s="64"/>
      <c r="B600" s="55"/>
      <c r="C600" s="44" t="s">
        <v>636</v>
      </c>
      <c r="D600" s="11"/>
      <c r="E600" s="12"/>
    </row>
    <row r="601" spans="1:5" ht="15" customHeight="1">
      <c r="A601" s="64"/>
      <c r="B601" s="55"/>
      <c r="C601" s="44" t="s">
        <v>637</v>
      </c>
      <c r="D601" s="11"/>
      <c r="E601" s="12"/>
    </row>
    <row r="602" spans="1:5" ht="15" customHeight="1">
      <c r="A602" s="64"/>
      <c r="B602" s="55"/>
      <c r="C602" s="44" t="s">
        <v>638</v>
      </c>
      <c r="D602" s="11"/>
      <c r="E602" s="12"/>
    </row>
    <row r="603" spans="1:5" ht="15" customHeight="1">
      <c r="A603" s="64"/>
      <c r="B603" s="55"/>
      <c r="C603" s="44" t="s">
        <v>639</v>
      </c>
      <c r="D603" s="11"/>
      <c r="E603" s="12"/>
    </row>
    <row r="604" spans="1:5" ht="15" customHeight="1">
      <c r="A604" s="64"/>
      <c r="B604" s="55"/>
      <c r="C604" s="44" t="s">
        <v>640</v>
      </c>
      <c r="D604" s="11"/>
      <c r="E604" s="12"/>
    </row>
    <row r="605" spans="1:5" ht="15" customHeight="1">
      <c r="A605" s="64"/>
      <c r="B605" s="55"/>
      <c r="C605" s="44" t="s">
        <v>641</v>
      </c>
      <c r="D605" s="11"/>
      <c r="E605" s="12"/>
    </row>
    <row r="606" spans="1:5" ht="15" customHeight="1">
      <c r="A606" s="64"/>
      <c r="B606" s="55"/>
      <c r="C606" s="44" t="s">
        <v>642</v>
      </c>
      <c r="D606" s="11"/>
      <c r="E606" s="12"/>
    </row>
    <row r="607" spans="1:5" ht="15" customHeight="1">
      <c r="A607" s="64"/>
      <c r="B607" s="55"/>
      <c r="C607" s="44" t="s">
        <v>643</v>
      </c>
      <c r="D607" s="11"/>
      <c r="E607" s="12"/>
    </row>
    <row r="608" spans="1:5" ht="15" customHeight="1">
      <c r="A608" s="64"/>
      <c r="B608" s="55"/>
      <c r="C608" s="44" t="s">
        <v>644</v>
      </c>
      <c r="D608" s="11"/>
      <c r="E608" s="12"/>
    </row>
    <row r="609" spans="1:5" ht="15" customHeight="1">
      <c r="A609" s="64"/>
      <c r="B609" s="55"/>
      <c r="C609" s="44" t="s">
        <v>645</v>
      </c>
      <c r="D609" s="11"/>
      <c r="E609" s="12"/>
    </row>
    <row r="610" spans="1:5" ht="15" customHeight="1">
      <c r="A610" s="64"/>
      <c r="B610" s="55"/>
      <c r="C610" s="44" t="s">
        <v>646</v>
      </c>
      <c r="D610" s="11"/>
      <c r="E610" s="12"/>
    </row>
    <row r="611" spans="1:5" ht="15" customHeight="1">
      <c r="A611" s="64"/>
      <c r="B611" s="55"/>
      <c r="C611" s="44" t="s">
        <v>647</v>
      </c>
      <c r="D611" s="11"/>
      <c r="E611" s="12"/>
    </row>
    <row r="612" spans="1:5" ht="15" customHeight="1">
      <c r="A612" s="64"/>
      <c r="B612" s="55"/>
      <c r="C612" s="44" t="s">
        <v>648</v>
      </c>
      <c r="D612" s="11"/>
      <c r="E612" s="12"/>
    </row>
    <row r="613" spans="1:5" ht="15" customHeight="1">
      <c r="A613" s="64"/>
      <c r="B613" s="55"/>
      <c r="C613" s="44" t="s">
        <v>649</v>
      </c>
      <c r="D613" s="11"/>
      <c r="E613" s="12"/>
    </row>
    <row r="614" spans="1:5" ht="15" customHeight="1">
      <c r="A614" s="64"/>
      <c r="B614" s="55"/>
      <c r="C614" s="44" t="s">
        <v>650</v>
      </c>
      <c r="D614" s="11"/>
      <c r="E614" s="12"/>
    </row>
    <row r="615" spans="1:5" ht="15" customHeight="1">
      <c r="A615" s="64"/>
      <c r="B615" s="55"/>
      <c r="C615" s="44" t="s">
        <v>651</v>
      </c>
      <c r="D615" s="11"/>
      <c r="E615" s="12"/>
    </row>
    <row r="616" spans="1:5" ht="15" customHeight="1">
      <c r="A616" s="64"/>
      <c r="B616" s="55"/>
      <c r="C616" s="44" t="s">
        <v>652</v>
      </c>
      <c r="D616" s="11"/>
      <c r="E616" s="12"/>
    </row>
    <row r="617" spans="1:5" ht="15" customHeight="1">
      <c r="A617" s="64"/>
      <c r="B617" s="55"/>
      <c r="C617" s="44" t="s">
        <v>653</v>
      </c>
      <c r="D617" s="11"/>
      <c r="E617" s="12"/>
    </row>
    <row r="618" spans="1:5" ht="15" customHeight="1">
      <c r="A618" s="64"/>
      <c r="B618" s="55"/>
      <c r="C618" s="44" t="s">
        <v>654</v>
      </c>
      <c r="D618" s="11"/>
      <c r="E618" s="12"/>
    </row>
    <row r="619" spans="1:5" ht="15" customHeight="1">
      <c r="A619" s="64"/>
      <c r="B619" s="55"/>
      <c r="C619" s="44" t="s">
        <v>655</v>
      </c>
      <c r="D619" s="11"/>
      <c r="E619" s="12"/>
    </row>
    <row r="620" spans="1:5" ht="15" customHeight="1">
      <c r="A620" s="64"/>
      <c r="B620" s="55"/>
      <c r="C620" s="44" t="s">
        <v>656</v>
      </c>
      <c r="D620" s="11"/>
      <c r="E620" s="12"/>
    </row>
    <row r="621" spans="1:5" ht="15" customHeight="1">
      <c r="A621" s="64"/>
      <c r="B621" s="55"/>
      <c r="C621" s="44" t="s">
        <v>657</v>
      </c>
      <c r="D621" s="11"/>
      <c r="E621" s="12"/>
    </row>
    <row r="622" spans="1:5" ht="15" customHeight="1">
      <c r="A622" s="64"/>
      <c r="B622" s="55"/>
      <c r="C622" s="44" t="s">
        <v>658</v>
      </c>
      <c r="D622" s="11"/>
      <c r="E622" s="12"/>
    </row>
    <row r="623" spans="1:5" ht="15" customHeight="1">
      <c r="A623" s="64"/>
      <c r="B623" s="55"/>
      <c r="C623" s="44" t="s">
        <v>659</v>
      </c>
      <c r="D623" s="11"/>
      <c r="E623" s="12"/>
    </row>
    <row r="624" spans="1:5" ht="15" customHeight="1">
      <c r="A624" s="64"/>
      <c r="B624" s="55"/>
      <c r="C624" s="44" t="s">
        <v>660</v>
      </c>
      <c r="D624" s="11"/>
      <c r="E624" s="12"/>
    </row>
    <row r="625" spans="1:5" ht="15" customHeight="1">
      <c r="A625" s="64"/>
      <c r="B625" s="55"/>
      <c r="C625" s="44" t="s">
        <v>661</v>
      </c>
      <c r="D625" s="11"/>
      <c r="E625" s="12"/>
    </row>
    <row r="626" spans="1:5" ht="15" customHeight="1">
      <c r="A626" s="64"/>
      <c r="B626" s="55"/>
      <c r="C626" s="44" t="s">
        <v>662</v>
      </c>
      <c r="D626" s="11"/>
      <c r="E626" s="12"/>
    </row>
    <row r="627" spans="1:5" ht="15" customHeight="1">
      <c r="A627" s="64"/>
      <c r="B627" s="55"/>
      <c r="C627" s="44" t="s">
        <v>663</v>
      </c>
      <c r="D627" s="11"/>
      <c r="E627" s="12"/>
    </row>
    <row r="628" spans="1:5" ht="15" customHeight="1">
      <c r="A628" s="64"/>
      <c r="B628" s="55"/>
      <c r="C628" s="44" t="s">
        <v>664</v>
      </c>
      <c r="D628" s="11"/>
      <c r="E628" s="12"/>
    </row>
    <row r="629" spans="1:5" ht="15" customHeight="1">
      <c r="A629" s="64"/>
      <c r="B629" s="55"/>
      <c r="C629" s="44" t="s">
        <v>665</v>
      </c>
      <c r="D629" s="11"/>
      <c r="E629" s="12"/>
    </row>
    <row r="630" spans="1:5" ht="15" customHeight="1">
      <c r="A630" s="64"/>
      <c r="B630" s="55"/>
      <c r="C630" s="44" t="s">
        <v>666</v>
      </c>
      <c r="D630" s="11"/>
      <c r="E630" s="12"/>
    </row>
    <row r="631" spans="1:5" ht="15" customHeight="1">
      <c r="A631" s="64"/>
      <c r="B631" s="55"/>
      <c r="C631" s="44" t="s">
        <v>667</v>
      </c>
      <c r="D631" s="11"/>
      <c r="E631" s="12"/>
    </row>
    <row r="632" spans="1:5" ht="15" customHeight="1">
      <c r="A632" s="64"/>
      <c r="B632" s="55"/>
      <c r="C632" s="44" t="s">
        <v>668</v>
      </c>
      <c r="D632" s="11"/>
      <c r="E632" s="12"/>
    </row>
    <row r="633" spans="1:5" ht="15" customHeight="1">
      <c r="A633" s="64"/>
      <c r="B633" s="56"/>
      <c r="C633" s="44" t="s">
        <v>669</v>
      </c>
      <c r="D633" s="11"/>
      <c r="E633" s="12"/>
    </row>
    <row r="634" spans="1:5" ht="15" customHeight="1">
      <c r="A634" s="66">
        <v>44534</v>
      </c>
      <c r="B634" s="57" t="s">
        <v>670</v>
      </c>
      <c r="C634" s="44" t="s">
        <v>671</v>
      </c>
      <c r="D634" s="11"/>
      <c r="E634" s="12"/>
    </row>
    <row r="635" spans="1:5" ht="15" customHeight="1">
      <c r="A635" s="55"/>
      <c r="B635" s="55"/>
      <c r="C635" s="44" t="s">
        <v>672</v>
      </c>
      <c r="D635" s="11"/>
      <c r="E635" s="12"/>
    </row>
    <row r="636" spans="1:5" ht="15" customHeight="1">
      <c r="A636" s="55"/>
      <c r="B636" s="55"/>
      <c r="C636" s="44" t="s">
        <v>24</v>
      </c>
      <c r="D636" s="11"/>
      <c r="E636" s="12"/>
    </row>
    <row r="637" spans="1:5" ht="15" customHeight="1">
      <c r="A637" s="55"/>
      <c r="B637" s="55"/>
      <c r="C637" s="44" t="s">
        <v>673</v>
      </c>
      <c r="D637" s="11"/>
      <c r="E637" s="12"/>
    </row>
    <row r="638" spans="1:5" ht="15" customHeight="1">
      <c r="A638" s="55"/>
      <c r="B638" s="55"/>
      <c r="C638" s="44" t="s">
        <v>674</v>
      </c>
      <c r="D638" s="11"/>
      <c r="E638" s="12"/>
    </row>
    <row r="639" spans="1:5" ht="15" customHeight="1">
      <c r="A639" s="55"/>
      <c r="B639" s="55"/>
      <c r="C639" s="44" t="s">
        <v>675</v>
      </c>
      <c r="D639" s="11"/>
      <c r="E639" s="12"/>
    </row>
    <row r="640" spans="1:5" ht="15" customHeight="1">
      <c r="A640" s="55"/>
      <c r="B640" s="55"/>
      <c r="C640" s="44" t="s">
        <v>676</v>
      </c>
      <c r="D640" s="11"/>
      <c r="E640" s="12"/>
    </row>
    <row r="641" spans="1:5" ht="15" customHeight="1">
      <c r="A641" s="55"/>
      <c r="B641" s="55"/>
      <c r="C641" s="44" t="s">
        <v>677</v>
      </c>
      <c r="D641" s="11"/>
      <c r="E641" s="12"/>
    </row>
    <row r="642" spans="1:5" ht="15" customHeight="1">
      <c r="A642" s="55"/>
      <c r="B642" s="55"/>
      <c r="C642" s="44" t="s">
        <v>678</v>
      </c>
      <c r="D642" s="11"/>
      <c r="E642" s="12"/>
    </row>
    <row r="643" spans="1:5" ht="15" customHeight="1">
      <c r="A643" s="55"/>
      <c r="B643" s="55"/>
      <c r="C643" s="44" t="s">
        <v>679</v>
      </c>
      <c r="D643" s="11"/>
      <c r="E643" s="12"/>
    </row>
    <row r="644" spans="1:5" ht="15" customHeight="1">
      <c r="A644" s="55"/>
      <c r="B644" s="55"/>
      <c r="C644" s="44" t="s">
        <v>680</v>
      </c>
      <c r="D644" s="11"/>
      <c r="E644" s="12"/>
    </row>
    <row r="645" spans="1:5" ht="15" customHeight="1">
      <c r="A645" s="55"/>
      <c r="B645" s="55"/>
      <c r="C645" s="44" t="s">
        <v>681</v>
      </c>
      <c r="D645" s="11"/>
      <c r="E645" s="12"/>
    </row>
    <row r="646" spans="1:5" ht="15" customHeight="1">
      <c r="A646" s="55"/>
      <c r="B646" s="55"/>
      <c r="C646" s="44" t="s">
        <v>682</v>
      </c>
      <c r="D646" s="11"/>
      <c r="E646" s="12"/>
    </row>
    <row r="647" spans="1:5" ht="15" customHeight="1">
      <c r="A647" s="55"/>
      <c r="B647" s="55"/>
      <c r="C647" s="44" t="s">
        <v>683</v>
      </c>
      <c r="D647" s="11"/>
      <c r="E647" s="12"/>
    </row>
    <row r="648" spans="1:5" ht="15" customHeight="1">
      <c r="A648" s="55"/>
      <c r="B648" s="55"/>
      <c r="C648" s="44" t="s">
        <v>684</v>
      </c>
      <c r="D648" s="11"/>
      <c r="E648" s="12"/>
    </row>
    <row r="649" spans="1:5" ht="15" customHeight="1">
      <c r="A649" s="55"/>
      <c r="B649" s="55"/>
      <c r="C649" s="44" t="s">
        <v>685</v>
      </c>
      <c r="D649" s="11"/>
      <c r="E649" s="12"/>
    </row>
    <row r="650" spans="1:5" ht="15" customHeight="1">
      <c r="A650" s="55"/>
      <c r="B650" s="55"/>
      <c r="C650" s="44" t="s">
        <v>686</v>
      </c>
      <c r="D650" s="11"/>
      <c r="E650" s="12"/>
    </row>
    <row r="651" spans="1:5" ht="15" customHeight="1">
      <c r="A651" s="55"/>
      <c r="B651" s="55"/>
      <c r="C651" s="44" t="s">
        <v>687</v>
      </c>
      <c r="D651" s="11"/>
      <c r="E651" s="12"/>
    </row>
    <row r="652" spans="1:5" ht="15" customHeight="1">
      <c r="A652" s="55"/>
      <c r="B652" s="55"/>
      <c r="C652" s="44" t="s">
        <v>688</v>
      </c>
      <c r="D652" s="11"/>
      <c r="E652" s="12"/>
    </row>
    <row r="653" spans="1:5" ht="15" customHeight="1">
      <c r="A653" s="55"/>
      <c r="B653" s="55"/>
      <c r="C653" s="44" t="s">
        <v>689</v>
      </c>
      <c r="D653" s="11"/>
      <c r="E653" s="12"/>
    </row>
    <row r="654" spans="1:5" ht="15" customHeight="1">
      <c r="A654" s="55"/>
      <c r="B654" s="55"/>
      <c r="C654" s="44" t="s">
        <v>690</v>
      </c>
      <c r="D654" s="11"/>
      <c r="E654" s="12"/>
    </row>
    <row r="655" spans="1:5" ht="15" customHeight="1">
      <c r="A655" s="55"/>
      <c r="B655" s="55"/>
      <c r="C655" s="44" t="s">
        <v>691</v>
      </c>
      <c r="D655" s="11"/>
      <c r="E655" s="12"/>
    </row>
    <row r="656" spans="1:5" ht="15" customHeight="1">
      <c r="A656" s="55"/>
      <c r="B656" s="55"/>
      <c r="C656" s="44" t="s">
        <v>692</v>
      </c>
      <c r="D656" s="11"/>
      <c r="E656" s="12"/>
    </row>
    <row r="657" spans="1:5" ht="15" customHeight="1">
      <c r="A657" s="55"/>
      <c r="B657" s="55"/>
      <c r="C657" s="44" t="s">
        <v>693</v>
      </c>
      <c r="D657" s="11"/>
      <c r="E657" s="12"/>
    </row>
    <row r="658" spans="1:5" ht="15" customHeight="1">
      <c r="A658" s="55"/>
      <c r="B658" s="55"/>
      <c r="C658" s="44" t="s">
        <v>694</v>
      </c>
      <c r="D658" s="11"/>
      <c r="E658" s="12"/>
    </row>
    <row r="659" spans="1:5" ht="15" customHeight="1">
      <c r="A659" s="55"/>
      <c r="B659" s="55"/>
      <c r="C659" s="44" t="s">
        <v>695</v>
      </c>
      <c r="D659" s="11"/>
      <c r="E659" s="12"/>
    </row>
    <row r="660" spans="1:5" ht="15" customHeight="1">
      <c r="A660" s="55"/>
      <c r="B660" s="55"/>
      <c r="C660" s="44" t="s">
        <v>696</v>
      </c>
      <c r="D660" s="11"/>
      <c r="E660" s="12"/>
    </row>
    <row r="661" spans="1:5" ht="15" customHeight="1">
      <c r="A661" s="55"/>
      <c r="B661" s="55"/>
      <c r="C661" s="44" t="s">
        <v>697</v>
      </c>
      <c r="D661" s="11"/>
      <c r="E661" s="12"/>
    </row>
    <row r="662" spans="1:5" ht="15" customHeight="1">
      <c r="A662" s="55"/>
      <c r="B662" s="55"/>
      <c r="C662" s="44" t="s">
        <v>698</v>
      </c>
      <c r="D662" s="11"/>
      <c r="E662" s="12"/>
    </row>
    <row r="663" spans="1:5" ht="15" customHeight="1">
      <c r="A663" s="55"/>
      <c r="B663" s="55"/>
      <c r="C663" s="44" t="s">
        <v>699</v>
      </c>
      <c r="D663" s="11"/>
      <c r="E663" s="12"/>
    </row>
    <row r="664" spans="1:5" ht="15" customHeight="1">
      <c r="A664" s="55"/>
      <c r="B664" s="55"/>
      <c r="C664" s="44" t="s">
        <v>700</v>
      </c>
      <c r="D664" s="11"/>
      <c r="E664" s="12"/>
    </row>
    <row r="665" spans="1:5" ht="15" customHeight="1">
      <c r="A665" s="55"/>
      <c r="B665" s="55"/>
      <c r="C665" s="44" t="s">
        <v>701</v>
      </c>
      <c r="D665" s="11"/>
      <c r="E665" s="12"/>
    </row>
    <row r="666" spans="1:5" ht="15" customHeight="1">
      <c r="A666" s="55"/>
      <c r="B666" s="55"/>
      <c r="C666" s="44" t="s">
        <v>702</v>
      </c>
      <c r="D666" s="11"/>
      <c r="E666" s="12"/>
    </row>
    <row r="667" spans="1:5" ht="15" customHeight="1">
      <c r="A667" s="55"/>
      <c r="B667" s="55"/>
      <c r="C667" s="44" t="s">
        <v>703</v>
      </c>
      <c r="D667" s="11"/>
      <c r="E667" s="12"/>
    </row>
    <row r="668" spans="1:5" ht="15" customHeight="1">
      <c r="A668" s="55"/>
      <c r="B668" s="55"/>
      <c r="C668" s="44" t="s">
        <v>704</v>
      </c>
      <c r="D668" s="11"/>
      <c r="E668" s="12"/>
    </row>
    <row r="669" spans="1:5" ht="15" customHeight="1">
      <c r="A669" s="55"/>
      <c r="B669" s="55"/>
      <c r="C669" s="44" t="s">
        <v>705</v>
      </c>
      <c r="D669" s="11"/>
      <c r="E669" s="12"/>
    </row>
    <row r="670" spans="1:5" ht="15" customHeight="1">
      <c r="A670" s="55"/>
      <c r="B670" s="55"/>
      <c r="C670" s="44" t="s">
        <v>706</v>
      </c>
      <c r="D670" s="11"/>
      <c r="E670" s="12"/>
    </row>
    <row r="671" spans="1:5" ht="15" customHeight="1">
      <c r="A671" s="55"/>
      <c r="B671" s="55"/>
      <c r="C671" s="44" t="s">
        <v>707</v>
      </c>
      <c r="D671" s="11"/>
      <c r="E671" s="12"/>
    </row>
    <row r="672" spans="1:5" ht="15" customHeight="1">
      <c r="A672" s="55"/>
      <c r="B672" s="55"/>
      <c r="C672" s="44" t="s">
        <v>708</v>
      </c>
      <c r="D672" s="11"/>
      <c r="E672" s="12"/>
    </row>
    <row r="673" spans="1:27" ht="15" customHeight="1">
      <c r="A673" s="56"/>
      <c r="B673" s="56"/>
      <c r="C673" s="44" t="s">
        <v>709</v>
      </c>
      <c r="D673" s="11"/>
      <c r="E673" s="12"/>
    </row>
    <row r="674" spans="1:27" ht="31.5" customHeight="1">
      <c r="A674" s="39" t="s">
        <v>710</v>
      </c>
      <c r="B674" s="40" t="s">
        <v>711</v>
      </c>
      <c r="C674" s="44" t="s">
        <v>712</v>
      </c>
      <c r="D674" s="11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</row>
    <row r="675" spans="1:27" ht="18" customHeight="1">
      <c r="A675" s="59" t="s">
        <v>713</v>
      </c>
      <c r="B675" s="57" t="s">
        <v>714</v>
      </c>
      <c r="C675" s="44" t="s">
        <v>715</v>
      </c>
      <c r="D675" s="11"/>
      <c r="E675" s="12"/>
    </row>
    <row r="676" spans="1:27" ht="18" customHeight="1">
      <c r="A676" s="55"/>
      <c r="B676" s="55"/>
      <c r="C676" s="44" t="s">
        <v>716</v>
      </c>
      <c r="D676" s="11"/>
      <c r="E676" s="12"/>
    </row>
    <row r="677" spans="1:27" ht="18" customHeight="1">
      <c r="A677" s="55"/>
      <c r="B677" s="55"/>
      <c r="C677" s="44" t="s">
        <v>717</v>
      </c>
      <c r="D677" s="11"/>
      <c r="E677" s="12"/>
    </row>
    <row r="678" spans="1:27" ht="18" customHeight="1">
      <c r="A678" s="55"/>
      <c r="B678" s="55"/>
      <c r="C678" s="44" t="s">
        <v>718</v>
      </c>
      <c r="D678" s="11"/>
      <c r="E678" s="12"/>
    </row>
    <row r="679" spans="1:27" ht="18" customHeight="1">
      <c r="A679" s="55"/>
      <c r="B679" s="55"/>
      <c r="C679" s="44" t="s">
        <v>719</v>
      </c>
      <c r="D679" s="11"/>
      <c r="E679" s="12"/>
    </row>
    <row r="680" spans="1:27" ht="18" customHeight="1">
      <c r="A680" s="55"/>
      <c r="B680" s="55"/>
      <c r="C680" s="44" t="s">
        <v>720</v>
      </c>
      <c r="D680" s="11"/>
      <c r="E680" s="12"/>
    </row>
    <row r="681" spans="1:27" ht="18" customHeight="1">
      <c r="A681" s="55"/>
      <c r="B681" s="55"/>
      <c r="C681" s="44" t="s">
        <v>721</v>
      </c>
      <c r="D681" s="11"/>
      <c r="E681" s="12"/>
    </row>
    <row r="682" spans="1:27" ht="18" customHeight="1">
      <c r="A682" s="55"/>
      <c r="B682" s="55"/>
      <c r="C682" s="44" t="s">
        <v>722</v>
      </c>
      <c r="D682" s="11"/>
      <c r="E682" s="12"/>
    </row>
    <row r="683" spans="1:27" ht="18" customHeight="1">
      <c r="A683" s="55"/>
      <c r="B683" s="55"/>
      <c r="C683" s="44" t="s">
        <v>723</v>
      </c>
      <c r="D683" s="11"/>
      <c r="E683" s="12"/>
    </row>
    <row r="684" spans="1:27" ht="18" customHeight="1">
      <c r="A684" s="55"/>
      <c r="B684" s="55"/>
      <c r="C684" s="44" t="s">
        <v>724</v>
      </c>
      <c r="D684" s="11"/>
      <c r="E684" s="12"/>
    </row>
    <row r="685" spans="1:27" ht="18" customHeight="1">
      <c r="A685" s="55"/>
      <c r="B685" s="55"/>
      <c r="C685" s="44" t="s">
        <v>725</v>
      </c>
      <c r="D685" s="11"/>
      <c r="E685" s="12"/>
    </row>
    <row r="686" spans="1:27" ht="18" customHeight="1">
      <c r="A686" s="55"/>
      <c r="B686" s="55"/>
      <c r="C686" s="44" t="s">
        <v>726</v>
      </c>
      <c r="D686" s="11"/>
      <c r="E686" s="12"/>
    </row>
    <row r="687" spans="1:27" ht="18" customHeight="1">
      <c r="A687" s="55"/>
      <c r="B687" s="55"/>
      <c r="C687" s="44" t="s">
        <v>727</v>
      </c>
      <c r="D687" s="11"/>
      <c r="E687" s="12"/>
    </row>
    <row r="688" spans="1:27" ht="18" customHeight="1">
      <c r="A688" s="55"/>
      <c r="B688" s="55"/>
      <c r="C688" s="44" t="s">
        <v>728</v>
      </c>
      <c r="D688" s="11"/>
      <c r="E688" s="12"/>
    </row>
    <row r="689" spans="1:5" ht="18" customHeight="1">
      <c r="A689" s="55"/>
      <c r="B689" s="55"/>
      <c r="C689" s="44" t="s">
        <v>729</v>
      </c>
      <c r="D689" s="11"/>
      <c r="E689" s="12"/>
    </row>
    <row r="690" spans="1:5" ht="18" customHeight="1">
      <c r="A690" s="55"/>
      <c r="B690" s="55"/>
      <c r="C690" s="44" t="s">
        <v>730</v>
      </c>
      <c r="D690" s="11"/>
      <c r="E690" s="12"/>
    </row>
    <row r="691" spans="1:5" ht="18" customHeight="1">
      <c r="A691" s="55"/>
      <c r="B691" s="55"/>
      <c r="C691" s="44" t="s">
        <v>731</v>
      </c>
      <c r="D691" s="11"/>
      <c r="E691" s="12"/>
    </row>
    <row r="692" spans="1:5" ht="18" customHeight="1">
      <c r="A692" s="55"/>
      <c r="B692" s="55"/>
      <c r="C692" s="44" t="s">
        <v>732</v>
      </c>
      <c r="D692" s="11"/>
      <c r="E692" s="12"/>
    </row>
    <row r="693" spans="1:5" ht="18" customHeight="1">
      <c r="A693" s="55"/>
      <c r="B693" s="55"/>
      <c r="C693" s="44" t="s">
        <v>733</v>
      </c>
      <c r="D693" s="11"/>
      <c r="E693" s="12"/>
    </row>
    <row r="694" spans="1:5" ht="18" customHeight="1">
      <c r="A694" s="55"/>
      <c r="B694" s="55"/>
      <c r="C694" s="44" t="s">
        <v>734</v>
      </c>
      <c r="D694" s="11"/>
      <c r="E694" s="12"/>
    </row>
    <row r="695" spans="1:5" ht="18" customHeight="1">
      <c r="A695" s="55"/>
      <c r="B695" s="55"/>
      <c r="C695" s="44" t="s">
        <v>735</v>
      </c>
      <c r="D695" s="11"/>
      <c r="E695" s="12"/>
    </row>
    <row r="696" spans="1:5" ht="18" customHeight="1">
      <c r="A696" s="55"/>
      <c r="B696" s="55"/>
      <c r="C696" s="44" t="s">
        <v>736</v>
      </c>
      <c r="D696" s="11"/>
      <c r="E696" s="12"/>
    </row>
    <row r="697" spans="1:5" ht="18" customHeight="1">
      <c r="A697" s="55"/>
      <c r="B697" s="55"/>
      <c r="C697" s="44" t="s">
        <v>737</v>
      </c>
      <c r="D697" s="11"/>
      <c r="E697" s="12"/>
    </row>
    <row r="698" spans="1:5" ht="18" customHeight="1">
      <c r="A698" s="55"/>
      <c r="B698" s="55"/>
      <c r="C698" s="44" t="s">
        <v>738</v>
      </c>
      <c r="D698" s="11"/>
      <c r="E698" s="12"/>
    </row>
    <row r="699" spans="1:5" ht="18" customHeight="1">
      <c r="A699" s="55"/>
      <c r="B699" s="55"/>
      <c r="C699" s="44" t="s">
        <v>739</v>
      </c>
      <c r="D699" s="11"/>
      <c r="E699" s="12"/>
    </row>
    <row r="700" spans="1:5" ht="18" customHeight="1">
      <c r="A700" s="55"/>
      <c r="B700" s="55"/>
      <c r="C700" s="44" t="s">
        <v>712</v>
      </c>
      <c r="D700" s="11"/>
      <c r="E700" s="12"/>
    </row>
    <row r="701" spans="1:5" ht="18" customHeight="1">
      <c r="A701" s="55"/>
      <c r="B701" s="55"/>
      <c r="C701" s="44" t="s">
        <v>740</v>
      </c>
      <c r="D701" s="11"/>
      <c r="E701" s="12"/>
    </row>
    <row r="702" spans="1:5" ht="18" customHeight="1">
      <c r="A702" s="55"/>
      <c r="B702" s="55"/>
      <c r="C702" s="44" t="s">
        <v>37</v>
      </c>
      <c r="D702" s="11"/>
      <c r="E702" s="12"/>
    </row>
    <row r="703" spans="1:5" ht="18" customHeight="1">
      <c r="A703" s="55"/>
      <c r="B703" s="55"/>
      <c r="C703" s="44" t="s">
        <v>741</v>
      </c>
      <c r="D703" s="11"/>
      <c r="E703" s="12"/>
    </row>
    <row r="704" spans="1:5" ht="18" customHeight="1">
      <c r="A704" s="55"/>
      <c r="B704" s="55"/>
      <c r="C704" s="44" t="s">
        <v>742</v>
      </c>
      <c r="D704" s="11"/>
      <c r="E704" s="12"/>
    </row>
    <row r="705" spans="1:5" ht="18" customHeight="1">
      <c r="A705" s="55"/>
      <c r="B705" s="55"/>
      <c r="C705" s="44" t="s">
        <v>743</v>
      </c>
      <c r="D705" s="11"/>
      <c r="E705" s="12"/>
    </row>
    <row r="706" spans="1:5" ht="18" customHeight="1">
      <c r="A706" s="55"/>
      <c r="B706" s="55"/>
      <c r="C706" s="44" t="s">
        <v>744</v>
      </c>
      <c r="D706" s="11"/>
      <c r="E706" s="12"/>
    </row>
    <row r="707" spans="1:5" ht="18" customHeight="1">
      <c r="A707" s="55"/>
      <c r="B707" s="55"/>
      <c r="C707" s="44" t="s">
        <v>745</v>
      </c>
      <c r="D707" s="11"/>
      <c r="E707" s="12"/>
    </row>
    <row r="708" spans="1:5" ht="18" customHeight="1">
      <c r="A708" s="55"/>
      <c r="B708" s="55"/>
      <c r="C708" s="44" t="s">
        <v>746</v>
      </c>
      <c r="D708" s="11"/>
      <c r="E708" s="12"/>
    </row>
    <row r="709" spans="1:5" ht="18" customHeight="1">
      <c r="A709" s="55"/>
      <c r="B709" s="55"/>
      <c r="C709" s="44" t="s">
        <v>747</v>
      </c>
      <c r="D709" s="11"/>
      <c r="E709" s="12"/>
    </row>
    <row r="710" spans="1:5" ht="18" customHeight="1">
      <c r="A710" s="55"/>
      <c r="B710" s="55"/>
      <c r="C710" s="44" t="s">
        <v>748</v>
      </c>
      <c r="D710" s="11"/>
      <c r="E710" s="12"/>
    </row>
    <row r="711" spans="1:5" ht="15.75" customHeight="1">
      <c r="A711" s="55"/>
      <c r="B711" s="55"/>
      <c r="C711" s="44" t="s">
        <v>749</v>
      </c>
      <c r="D711" s="11"/>
      <c r="E711" s="12"/>
    </row>
    <row r="712" spans="1:5" ht="15.75" customHeight="1">
      <c r="A712" s="56"/>
      <c r="B712" s="56"/>
      <c r="C712" s="44" t="s">
        <v>750</v>
      </c>
      <c r="D712" s="11"/>
      <c r="E712" s="12"/>
    </row>
    <row r="713" spans="1:5" ht="15.75" customHeight="1">
      <c r="A713" s="67">
        <v>43960</v>
      </c>
      <c r="B713" s="57" t="s">
        <v>751</v>
      </c>
      <c r="C713" s="44" t="s">
        <v>752</v>
      </c>
      <c r="D713" s="11"/>
      <c r="E713" s="12"/>
    </row>
    <row r="714" spans="1:5" ht="15.75" customHeight="1">
      <c r="A714" s="55"/>
      <c r="B714" s="55"/>
      <c r="C714" s="44" t="s">
        <v>753</v>
      </c>
      <c r="D714" s="11"/>
      <c r="E714" s="12"/>
    </row>
    <row r="715" spans="1:5" ht="15.75" customHeight="1">
      <c r="A715" s="55"/>
      <c r="B715" s="55"/>
      <c r="C715" s="44" t="s">
        <v>754</v>
      </c>
      <c r="D715" s="11"/>
      <c r="E715" s="12"/>
    </row>
    <row r="716" spans="1:5" ht="15.75" customHeight="1">
      <c r="A716" s="55"/>
      <c r="B716" s="55"/>
      <c r="C716" s="44" t="s">
        <v>755</v>
      </c>
      <c r="D716" s="11"/>
      <c r="E716" s="12"/>
    </row>
    <row r="717" spans="1:5" ht="15.75" customHeight="1">
      <c r="A717" s="55"/>
      <c r="B717" s="55"/>
      <c r="C717" s="44" t="s">
        <v>756</v>
      </c>
      <c r="D717" s="11"/>
      <c r="E717" s="12"/>
    </row>
    <row r="718" spans="1:5" ht="15.75" customHeight="1">
      <c r="A718" s="55"/>
      <c r="B718" s="55"/>
      <c r="C718" s="44" t="s">
        <v>757</v>
      </c>
      <c r="D718" s="11"/>
      <c r="E718" s="12"/>
    </row>
    <row r="719" spans="1:5" ht="15.75" customHeight="1">
      <c r="A719" s="55"/>
      <c r="B719" s="55"/>
      <c r="C719" s="44" t="s">
        <v>15</v>
      </c>
      <c r="D719" s="11"/>
      <c r="E719" s="12"/>
    </row>
    <row r="720" spans="1:5" ht="15.75" customHeight="1">
      <c r="A720" s="55"/>
      <c r="B720" s="55"/>
      <c r="C720" s="44" t="s">
        <v>758</v>
      </c>
      <c r="D720" s="11"/>
      <c r="E720" s="12"/>
    </row>
    <row r="721" spans="1:5" ht="15.75" customHeight="1">
      <c r="A721" s="55"/>
      <c r="B721" s="55"/>
      <c r="C721" s="44" t="s">
        <v>759</v>
      </c>
      <c r="D721" s="11"/>
      <c r="E721" s="12"/>
    </row>
    <row r="722" spans="1:5" ht="15.75" customHeight="1">
      <c r="A722" s="55"/>
      <c r="B722" s="55"/>
      <c r="C722" s="44" t="s">
        <v>760</v>
      </c>
      <c r="D722" s="11"/>
      <c r="E722" s="12"/>
    </row>
    <row r="723" spans="1:5" ht="15.75" customHeight="1">
      <c r="A723" s="55"/>
      <c r="B723" s="55"/>
      <c r="C723" s="44" t="s">
        <v>761</v>
      </c>
      <c r="D723" s="11"/>
      <c r="E723" s="12"/>
    </row>
    <row r="724" spans="1:5" ht="15.75" customHeight="1">
      <c r="A724" s="55"/>
      <c r="B724" s="55"/>
      <c r="C724" s="44" t="s">
        <v>762</v>
      </c>
      <c r="D724" s="11"/>
      <c r="E724" s="12"/>
    </row>
    <row r="725" spans="1:5" ht="15.75" customHeight="1">
      <c r="A725" s="55"/>
      <c r="B725" s="55"/>
      <c r="C725" s="44" t="s">
        <v>763</v>
      </c>
      <c r="D725" s="11"/>
      <c r="E725" s="12"/>
    </row>
    <row r="726" spans="1:5" ht="15.75" customHeight="1">
      <c r="A726" s="55"/>
      <c r="B726" s="55"/>
      <c r="C726" s="44" t="s">
        <v>764</v>
      </c>
      <c r="D726" s="11"/>
      <c r="E726" s="12"/>
    </row>
    <row r="727" spans="1:5" ht="15.75" customHeight="1">
      <c r="A727" s="55"/>
      <c r="B727" s="55"/>
      <c r="C727" s="44" t="s">
        <v>765</v>
      </c>
      <c r="D727" s="11"/>
      <c r="E727" s="12"/>
    </row>
    <row r="728" spans="1:5" ht="15.75" customHeight="1">
      <c r="A728" s="55"/>
      <c r="B728" s="55"/>
      <c r="C728" s="44" t="s">
        <v>766</v>
      </c>
      <c r="D728" s="11"/>
      <c r="E728" s="12"/>
    </row>
    <row r="729" spans="1:5" ht="15.75" customHeight="1">
      <c r="A729" s="55"/>
      <c r="B729" s="55"/>
      <c r="C729" s="44" t="s">
        <v>767</v>
      </c>
      <c r="D729" s="11"/>
      <c r="E729" s="12"/>
    </row>
    <row r="730" spans="1:5" ht="15.75" customHeight="1">
      <c r="A730" s="55"/>
      <c r="B730" s="55"/>
      <c r="C730" s="44" t="s">
        <v>768</v>
      </c>
      <c r="D730" s="11"/>
      <c r="E730" s="12"/>
    </row>
    <row r="731" spans="1:5" ht="15.75" customHeight="1">
      <c r="A731" s="55"/>
      <c r="B731" s="55"/>
      <c r="C731" s="44" t="s">
        <v>769</v>
      </c>
      <c r="D731" s="11"/>
      <c r="E731" s="12"/>
    </row>
    <row r="732" spans="1:5" ht="15.75" customHeight="1">
      <c r="A732" s="56"/>
      <c r="B732" s="56"/>
      <c r="C732" s="44" t="s">
        <v>770</v>
      </c>
      <c r="D732" s="11"/>
      <c r="E732" s="12"/>
    </row>
    <row r="733" spans="1:5" ht="18" customHeight="1">
      <c r="A733" s="67"/>
      <c r="B733" s="57"/>
      <c r="C733" s="44" t="s">
        <v>771</v>
      </c>
      <c r="D733" s="11"/>
      <c r="E733" s="12"/>
    </row>
    <row r="734" spans="1:5" ht="15.75" customHeight="1">
      <c r="A734" s="55"/>
      <c r="B734" s="55"/>
      <c r="C734" s="44" t="s">
        <v>772</v>
      </c>
      <c r="D734" s="11"/>
      <c r="E734" s="12"/>
    </row>
    <row r="735" spans="1:5" ht="15.75" customHeight="1">
      <c r="A735" s="55"/>
      <c r="B735" s="55"/>
      <c r="C735" s="44" t="s">
        <v>773</v>
      </c>
      <c r="D735" s="11"/>
      <c r="E735" s="12"/>
    </row>
    <row r="736" spans="1:5" ht="15.75" customHeight="1">
      <c r="A736" s="55"/>
      <c r="B736" s="55"/>
      <c r="C736" s="44" t="s">
        <v>774</v>
      </c>
      <c r="D736" s="11"/>
      <c r="E736" s="12"/>
    </row>
    <row r="737" spans="1:5" ht="15.75" customHeight="1">
      <c r="A737" s="55"/>
      <c r="B737" s="55"/>
      <c r="C737" s="44" t="s">
        <v>775</v>
      </c>
      <c r="D737" s="11"/>
      <c r="E737" s="12"/>
    </row>
    <row r="738" spans="1:5" ht="15.75" customHeight="1">
      <c r="A738" s="55"/>
      <c r="B738" s="55"/>
      <c r="C738" s="44" t="s">
        <v>776</v>
      </c>
      <c r="D738" s="11"/>
      <c r="E738" s="12"/>
    </row>
    <row r="739" spans="1:5" ht="15.75" customHeight="1">
      <c r="A739" s="55"/>
      <c r="B739" s="55"/>
      <c r="C739" s="44" t="s">
        <v>777</v>
      </c>
      <c r="D739" s="11"/>
      <c r="E739" s="12"/>
    </row>
    <row r="740" spans="1:5" ht="15.75" customHeight="1">
      <c r="A740" s="55"/>
      <c r="B740" s="55"/>
      <c r="C740" s="44" t="s">
        <v>778</v>
      </c>
      <c r="D740" s="11"/>
      <c r="E740" s="12"/>
    </row>
    <row r="741" spans="1:5" ht="15.75" customHeight="1">
      <c r="A741" s="55"/>
      <c r="B741" s="55"/>
      <c r="C741" s="44" t="s">
        <v>779</v>
      </c>
      <c r="D741" s="11"/>
      <c r="E741" s="12"/>
    </row>
    <row r="742" spans="1:5" ht="15.75" customHeight="1">
      <c r="A742" s="55"/>
      <c r="B742" s="55"/>
      <c r="C742" s="44" t="s">
        <v>780</v>
      </c>
      <c r="D742" s="11"/>
      <c r="E742" s="12"/>
    </row>
    <row r="743" spans="1:5" ht="15.75" customHeight="1">
      <c r="A743" s="55"/>
      <c r="B743" s="55"/>
      <c r="C743" s="44" t="s">
        <v>781</v>
      </c>
      <c r="D743" s="11"/>
      <c r="E743" s="12"/>
    </row>
    <row r="744" spans="1:5" ht="15.75" customHeight="1">
      <c r="A744" s="55"/>
      <c r="B744" s="55"/>
      <c r="C744" s="44" t="s">
        <v>764</v>
      </c>
      <c r="D744" s="11"/>
      <c r="E744" s="12"/>
    </row>
    <row r="745" spans="1:5" ht="15.75" customHeight="1">
      <c r="A745" s="55"/>
      <c r="B745" s="55"/>
      <c r="C745" s="44" t="s">
        <v>782</v>
      </c>
      <c r="D745" s="11"/>
      <c r="E745" s="12"/>
    </row>
    <row r="746" spans="1:5" ht="15.75" customHeight="1">
      <c r="A746" s="55"/>
      <c r="B746" s="55"/>
      <c r="C746" s="44" t="s">
        <v>783</v>
      </c>
      <c r="D746" s="11"/>
      <c r="E746" s="12"/>
    </row>
    <row r="747" spans="1:5" ht="15.75" customHeight="1">
      <c r="A747" s="55"/>
      <c r="B747" s="55"/>
      <c r="C747" s="44" t="s">
        <v>784</v>
      </c>
      <c r="D747" s="11"/>
      <c r="E747" s="12"/>
    </row>
    <row r="748" spans="1:5" ht="15.75" customHeight="1">
      <c r="A748" s="55"/>
      <c r="B748" s="55"/>
      <c r="C748" s="44" t="s">
        <v>785</v>
      </c>
      <c r="D748" s="11"/>
      <c r="E748" s="12"/>
    </row>
    <row r="749" spans="1:5" ht="15.75" customHeight="1">
      <c r="A749" s="55"/>
      <c r="B749" s="55"/>
      <c r="C749" s="44" t="s">
        <v>786</v>
      </c>
      <c r="D749" s="11"/>
      <c r="E749" s="12"/>
    </row>
    <row r="750" spans="1:5" ht="15.75" customHeight="1">
      <c r="A750" s="55"/>
      <c r="B750" s="55"/>
      <c r="C750" s="44" t="s">
        <v>787</v>
      </c>
      <c r="D750" s="11"/>
      <c r="E750" s="12"/>
    </row>
    <row r="751" spans="1:5" ht="15.75" customHeight="1">
      <c r="A751" s="55"/>
      <c r="B751" s="55"/>
      <c r="C751" s="44" t="s">
        <v>788</v>
      </c>
      <c r="D751" s="11"/>
      <c r="E751" s="12"/>
    </row>
    <row r="752" spans="1:5" ht="15.75" customHeight="1">
      <c r="A752" s="55"/>
      <c r="B752" s="55"/>
      <c r="C752" s="44" t="s">
        <v>789</v>
      </c>
      <c r="D752" s="11"/>
      <c r="E752" s="12"/>
    </row>
    <row r="753" spans="1:5" ht="15.75" customHeight="1">
      <c r="A753" s="55"/>
      <c r="B753" s="55"/>
      <c r="C753" s="44" t="s">
        <v>790</v>
      </c>
      <c r="D753" s="11"/>
      <c r="E753" s="12"/>
    </row>
    <row r="754" spans="1:5" ht="15.75" customHeight="1">
      <c r="A754" s="55"/>
      <c r="B754" s="55"/>
      <c r="C754" s="44" t="s">
        <v>791</v>
      </c>
      <c r="D754" s="11"/>
      <c r="E754" s="12"/>
    </row>
    <row r="755" spans="1:5" ht="15.75" customHeight="1">
      <c r="A755" s="55"/>
      <c r="B755" s="55"/>
      <c r="C755" s="44" t="s">
        <v>792</v>
      </c>
      <c r="D755" s="11"/>
      <c r="E755" s="12"/>
    </row>
    <row r="756" spans="1:5" ht="15.75" customHeight="1">
      <c r="A756" s="55"/>
      <c r="B756" s="55"/>
      <c r="C756" s="44" t="s">
        <v>793</v>
      </c>
      <c r="D756" s="11"/>
      <c r="E756" s="12"/>
    </row>
    <row r="757" spans="1:5" ht="15.75" customHeight="1">
      <c r="A757" s="55"/>
      <c r="B757" s="55"/>
      <c r="C757" s="44" t="s">
        <v>766</v>
      </c>
      <c r="D757" s="11"/>
      <c r="E757" s="12"/>
    </row>
    <row r="758" spans="1:5" ht="15.75" customHeight="1">
      <c r="A758" s="55"/>
      <c r="B758" s="55"/>
      <c r="C758" s="44" t="s">
        <v>794</v>
      </c>
      <c r="D758" s="11"/>
      <c r="E758" s="12"/>
    </row>
    <row r="759" spans="1:5" ht="15.75" customHeight="1">
      <c r="A759" s="55"/>
      <c r="B759" s="55"/>
      <c r="C759" s="44" t="s">
        <v>795</v>
      </c>
      <c r="D759" s="11"/>
      <c r="E759" s="12"/>
    </row>
    <row r="760" spans="1:5" ht="15.75" customHeight="1">
      <c r="A760" s="55"/>
      <c r="B760" s="55"/>
      <c r="C760" s="44" t="s">
        <v>796</v>
      </c>
      <c r="D760" s="11"/>
      <c r="E760" s="12"/>
    </row>
    <row r="761" spans="1:5" ht="15.75" customHeight="1">
      <c r="A761" s="55"/>
      <c r="B761" s="55"/>
      <c r="C761" s="44" t="s">
        <v>797</v>
      </c>
      <c r="D761" s="11"/>
      <c r="E761" s="12"/>
    </row>
    <row r="762" spans="1:5" ht="15.75" customHeight="1">
      <c r="A762" s="55"/>
      <c r="B762" s="55"/>
      <c r="C762" s="44" t="s">
        <v>798</v>
      </c>
      <c r="D762" s="11"/>
      <c r="E762" s="12"/>
    </row>
    <row r="763" spans="1:5" ht="15.75" customHeight="1">
      <c r="A763" s="55"/>
      <c r="B763" s="55"/>
      <c r="C763" s="44" t="s">
        <v>799</v>
      </c>
      <c r="D763" s="11"/>
      <c r="E763" s="12"/>
    </row>
    <row r="764" spans="1:5" ht="15.75" customHeight="1">
      <c r="A764" s="55"/>
      <c r="B764" s="55"/>
      <c r="C764" s="44" t="s">
        <v>800</v>
      </c>
      <c r="D764" s="11"/>
      <c r="E764" s="12"/>
    </row>
    <row r="765" spans="1:5" ht="15.75" customHeight="1">
      <c r="A765" s="55"/>
      <c r="B765" s="55"/>
      <c r="C765" s="44" t="s">
        <v>801</v>
      </c>
      <c r="D765" s="11"/>
      <c r="E765" s="12"/>
    </row>
    <row r="766" spans="1:5" ht="15.75" customHeight="1">
      <c r="A766" s="55"/>
      <c r="B766" s="55"/>
      <c r="C766" s="44" t="s">
        <v>802</v>
      </c>
      <c r="D766" s="11"/>
      <c r="E766" s="12"/>
    </row>
    <row r="767" spans="1:5" ht="15.75" customHeight="1">
      <c r="A767" s="55"/>
      <c r="B767" s="55"/>
      <c r="C767" s="44" t="s">
        <v>803</v>
      </c>
      <c r="D767" s="11"/>
      <c r="E767" s="12"/>
    </row>
    <row r="768" spans="1:5" ht="15.75" customHeight="1">
      <c r="A768" s="55"/>
      <c r="B768" s="55"/>
      <c r="C768" s="44" t="s">
        <v>804</v>
      </c>
      <c r="D768" s="11"/>
      <c r="E768" s="12"/>
    </row>
    <row r="769" spans="1:5" ht="15.75" customHeight="1">
      <c r="A769" s="55"/>
      <c r="B769" s="55"/>
      <c r="C769" s="44" t="s">
        <v>805</v>
      </c>
      <c r="D769" s="11"/>
      <c r="E769" s="12"/>
    </row>
    <row r="770" spans="1:5" ht="15.75" customHeight="1">
      <c r="A770" s="55"/>
      <c r="B770" s="55"/>
      <c r="C770" s="44" t="s">
        <v>806</v>
      </c>
      <c r="D770" s="11"/>
      <c r="E770" s="12"/>
    </row>
    <row r="771" spans="1:5" ht="15.75" customHeight="1">
      <c r="A771" s="55"/>
      <c r="B771" s="55"/>
      <c r="C771" s="44" t="s">
        <v>807</v>
      </c>
      <c r="D771" s="11"/>
      <c r="E771" s="12"/>
    </row>
    <row r="772" spans="1:5" ht="15.75" customHeight="1">
      <c r="A772" s="55"/>
      <c r="B772" s="55"/>
      <c r="C772" s="44" t="s">
        <v>808</v>
      </c>
      <c r="D772" s="11"/>
      <c r="E772" s="12"/>
    </row>
    <row r="773" spans="1:5" ht="15.75" customHeight="1">
      <c r="A773" s="55"/>
      <c r="B773" s="55"/>
      <c r="C773" s="44" t="s">
        <v>809</v>
      </c>
      <c r="D773" s="11"/>
      <c r="E773" s="12"/>
    </row>
    <row r="774" spans="1:5" ht="15.75" customHeight="1">
      <c r="A774" s="55"/>
      <c r="B774" s="55"/>
      <c r="C774" s="44" t="s">
        <v>810</v>
      </c>
      <c r="D774" s="11"/>
      <c r="E774" s="12"/>
    </row>
    <row r="775" spans="1:5" ht="15.75" customHeight="1">
      <c r="A775" s="55"/>
      <c r="B775" s="55"/>
      <c r="C775" s="44" t="s">
        <v>811</v>
      </c>
      <c r="D775" s="11"/>
      <c r="E775" s="12"/>
    </row>
    <row r="776" spans="1:5" ht="15.75" customHeight="1">
      <c r="A776" s="55"/>
      <c r="B776" s="55"/>
      <c r="C776" s="44" t="s">
        <v>812</v>
      </c>
      <c r="D776" s="11"/>
      <c r="E776" s="12"/>
    </row>
    <row r="777" spans="1:5" ht="15.75" customHeight="1">
      <c r="A777" s="55"/>
      <c r="B777" s="55"/>
      <c r="C777" s="44" t="s">
        <v>813</v>
      </c>
      <c r="D777" s="11"/>
      <c r="E777" s="12"/>
    </row>
    <row r="778" spans="1:5" ht="15.75" customHeight="1">
      <c r="A778" s="55"/>
      <c r="B778" s="55"/>
      <c r="C778" s="44" t="s">
        <v>814</v>
      </c>
      <c r="D778" s="11"/>
      <c r="E778" s="12"/>
    </row>
    <row r="779" spans="1:5" ht="15.75" customHeight="1">
      <c r="A779" s="55"/>
      <c r="B779" s="55"/>
      <c r="C779" s="44" t="s">
        <v>815</v>
      </c>
      <c r="D779" s="11"/>
      <c r="E779" s="12"/>
    </row>
    <row r="780" spans="1:5" ht="15.75" customHeight="1">
      <c r="A780" s="55"/>
      <c r="B780" s="55"/>
      <c r="C780" s="44" t="s">
        <v>816</v>
      </c>
      <c r="D780" s="11"/>
      <c r="E780" s="12"/>
    </row>
    <row r="781" spans="1:5" ht="15.75" customHeight="1">
      <c r="A781" s="55"/>
      <c r="B781" s="55"/>
      <c r="C781" s="44" t="s">
        <v>817</v>
      </c>
      <c r="D781" s="11"/>
      <c r="E781" s="12"/>
    </row>
    <row r="782" spans="1:5" ht="15.75" customHeight="1">
      <c r="A782" s="55"/>
      <c r="B782" s="55"/>
      <c r="C782" s="44" t="s">
        <v>818</v>
      </c>
      <c r="D782" s="11"/>
      <c r="E782" s="12"/>
    </row>
    <row r="783" spans="1:5" ht="15.75" customHeight="1">
      <c r="A783" s="55"/>
      <c r="B783" s="55"/>
      <c r="C783" s="44" t="s">
        <v>819</v>
      </c>
      <c r="D783" s="11"/>
      <c r="E783" s="12"/>
    </row>
    <row r="784" spans="1:5" ht="15.75" customHeight="1">
      <c r="A784" s="55"/>
      <c r="B784" s="55"/>
      <c r="C784" s="44" t="s">
        <v>820</v>
      </c>
      <c r="D784" s="11"/>
      <c r="E784" s="12"/>
    </row>
    <row r="785" spans="1:5" ht="15.75" customHeight="1">
      <c r="A785" s="55"/>
      <c r="B785" s="55"/>
      <c r="C785" s="44" t="s">
        <v>821</v>
      </c>
      <c r="D785" s="11"/>
      <c r="E785" s="12"/>
    </row>
    <row r="786" spans="1:5" ht="15.75" customHeight="1">
      <c r="A786" s="55"/>
      <c r="B786" s="55"/>
      <c r="C786" s="44" t="s">
        <v>822</v>
      </c>
      <c r="D786" s="11"/>
      <c r="E786" s="12"/>
    </row>
    <row r="787" spans="1:5" ht="15.75" customHeight="1">
      <c r="A787" s="55"/>
      <c r="B787" s="55"/>
      <c r="C787" s="44" t="s">
        <v>823</v>
      </c>
      <c r="D787" s="11"/>
      <c r="E787" s="12"/>
    </row>
    <row r="788" spans="1:5" ht="15.75" customHeight="1">
      <c r="A788" s="55"/>
      <c r="B788" s="55"/>
      <c r="C788" s="44" t="s">
        <v>824</v>
      </c>
      <c r="D788" s="11"/>
      <c r="E788" s="12"/>
    </row>
    <row r="789" spans="1:5" ht="15.75" customHeight="1">
      <c r="A789" s="55"/>
      <c r="B789" s="55"/>
      <c r="C789" s="44" t="s">
        <v>825</v>
      </c>
      <c r="D789" s="11"/>
      <c r="E789" s="12"/>
    </row>
    <row r="790" spans="1:5" ht="15.75" customHeight="1">
      <c r="A790" s="55"/>
      <c r="B790" s="55"/>
      <c r="C790" s="44" t="s">
        <v>826</v>
      </c>
      <c r="D790" s="11"/>
      <c r="E790" s="12"/>
    </row>
    <row r="791" spans="1:5" ht="15.75" customHeight="1">
      <c r="A791" s="55"/>
      <c r="B791" s="55"/>
      <c r="C791" s="44" t="s">
        <v>827</v>
      </c>
      <c r="D791" s="11"/>
      <c r="E791" s="12"/>
    </row>
    <row r="792" spans="1:5" ht="15.75" customHeight="1">
      <c r="A792" s="55"/>
      <c r="B792" s="55"/>
      <c r="C792" s="44" t="s">
        <v>828</v>
      </c>
      <c r="D792" s="11"/>
      <c r="E792" s="12"/>
    </row>
    <row r="793" spans="1:5" ht="15.75" customHeight="1">
      <c r="A793" s="56"/>
      <c r="B793" s="56"/>
      <c r="C793" s="44" t="s">
        <v>829</v>
      </c>
      <c r="D793" s="11"/>
      <c r="E793" s="12"/>
    </row>
    <row r="794" spans="1:5" ht="15.75" customHeight="1">
      <c r="A794" s="59" t="s">
        <v>830</v>
      </c>
      <c r="B794" s="57" t="s">
        <v>3</v>
      </c>
      <c r="C794" s="44" t="s">
        <v>288</v>
      </c>
      <c r="D794" s="11"/>
      <c r="E794" s="12"/>
    </row>
    <row r="795" spans="1:5" ht="15.75" customHeight="1">
      <c r="A795" s="55"/>
      <c r="B795" s="55"/>
      <c r="C795" s="44" t="s">
        <v>289</v>
      </c>
      <c r="D795" s="11"/>
      <c r="E795" s="12"/>
    </row>
    <row r="796" spans="1:5" ht="15.75" customHeight="1">
      <c r="A796" s="55"/>
      <c r="B796" s="55"/>
      <c r="C796" s="44" t="s">
        <v>290</v>
      </c>
      <c r="D796" s="11"/>
      <c r="E796" s="12"/>
    </row>
    <row r="797" spans="1:5" ht="15.75" customHeight="1">
      <c r="A797" s="55"/>
      <c r="B797" s="55"/>
      <c r="C797" s="44" t="s">
        <v>291</v>
      </c>
      <c r="D797" s="11"/>
      <c r="E797" s="12"/>
    </row>
    <row r="798" spans="1:5" ht="15.75" customHeight="1">
      <c r="A798" s="55"/>
      <c r="B798" s="55"/>
      <c r="C798" s="44" t="s">
        <v>292</v>
      </c>
      <c r="D798" s="11"/>
      <c r="E798" s="12"/>
    </row>
    <row r="799" spans="1:5" ht="15.75" customHeight="1">
      <c r="A799" s="55"/>
      <c r="B799" s="55"/>
      <c r="C799" s="44" t="s">
        <v>293</v>
      </c>
      <c r="D799" s="11"/>
      <c r="E799" s="12"/>
    </row>
    <row r="800" spans="1:5" ht="15.75" customHeight="1">
      <c r="A800" s="55"/>
      <c r="B800" s="55"/>
      <c r="C800" s="44" t="s">
        <v>294</v>
      </c>
      <c r="D800" s="11"/>
      <c r="E800" s="12"/>
    </row>
    <row r="801" spans="1:5" ht="15.75" customHeight="1">
      <c r="A801" s="55"/>
      <c r="B801" s="55"/>
      <c r="C801" s="44" t="s">
        <v>295</v>
      </c>
      <c r="D801" s="11"/>
      <c r="E801" s="12"/>
    </row>
    <row r="802" spans="1:5" ht="15.75" customHeight="1">
      <c r="A802" s="55"/>
      <c r="B802" s="55"/>
      <c r="C802" s="44" t="s">
        <v>296</v>
      </c>
      <c r="D802" s="11"/>
      <c r="E802" s="12"/>
    </row>
    <row r="803" spans="1:5" ht="15.75" customHeight="1">
      <c r="A803" s="55"/>
      <c r="B803" s="55"/>
      <c r="C803" s="44" t="s">
        <v>297</v>
      </c>
      <c r="D803" s="11"/>
      <c r="E803" s="12"/>
    </row>
    <row r="804" spans="1:5" ht="15.75" customHeight="1">
      <c r="A804" s="55"/>
      <c r="B804" s="55"/>
      <c r="C804" s="44" t="s">
        <v>298</v>
      </c>
      <c r="D804" s="11"/>
      <c r="E804" s="12"/>
    </row>
    <row r="805" spans="1:5" ht="15.75" customHeight="1">
      <c r="A805" s="55"/>
      <c r="B805" s="55"/>
      <c r="C805" s="44" t="s">
        <v>294</v>
      </c>
      <c r="D805" s="11"/>
      <c r="E805" s="12"/>
    </row>
    <row r="806" spans="1:5" ht="15.75" customHeight="1">
      <c r="A806" s="56"/>
      <c r="B806" s="56"/>
      <c r="C806" s="44" t="s">
        <v>299</v>
      </c>
      <c r="D806" s="11"/>
      <c r="E806" s="12"/>
    </row>
    <row r="807" spans="1:5" ht="15.75" customHeight="1">
      <c r="A807" s="59" t="s">
        <v>831</v>
      </c>
      <c r="B807" s="62" t="s">
        <v>832</v>
      </c>
      <c r="C807" s="44" t="s">
        <v>281</v>
      </c>
      <c r="D807" s="11"/>
      <c r="E807" s="12"/>
    </row>
    <row r="808" spans="1:5" ht="15.75" customHeight="1">
      <c r="A808" s="55"/>
      <c r="B808" s="55"/>
      <c r="C808" s="44" t="s">
        <v>833</v>
      </c>
      <c r="D808" s="11"/>
      <c r="E808" s="12"/>
    </row>
    <row r="809" spans="1:5" ht="15.75" customHeight="1">
      <c r="A809" s="55"/>
      <c r="B809" s="55"/>
      <c r="C809" s="44" t="s">
        <v>834</v>
      </c>
      <c r="D809" s="11"/>
      <c r="E809" s="12"/>
    </row>
    <row r="810" spans="1:5" ht="15.75" customHeight="1">
      <c r="A810" s="55"/>
      <c r="B810" s="55"/>
      <c r="C810" s="44" t="s">
        <v>835</v>
      </c>
      <c r="D810" s="11"/>
      <c r="E810" s="12"/>
    </row>
    <row r="811" spans="1:5" ht="15.75" customHeight="1">
      <c r="A811" s="55"/>
      <c r="B811" s="55"/>
      <c r="C811" s="44" t="s">
        <v>836</v>
      </c>
      <c r="D811" s="11"/>
      <c r="E811" s="12"/>
    </row>
    <row r="812" spans="1:5" ht="15.75" customHeight="1">
      <c r="A812" s="55"/>
      <c r="B812" s="55"/>
      <c r="C812" s="44" t="s">
        <v>837</v>
      </c>
      <c r="D812" s="11"/>
      <c r="E812" s="12"/>
    </row>
    <row r="813" spans="1:5" ht="15.75" customHeight="1">
      <c r="A813" s="55"/>
      <c r="B813" s="55"/>
      <c r="C813" s="44" t="s">
        <v>279</v>
      </c>
      <c r="D813" s="11"/>
      <c r="E813" s="12"/>
    </row>
    <row r="814" spans="1:5" ht="15.75" customHeight="1">
      <c r="A814" s="55"/>
      <c r="B814" s="55"/>
      <c r="C814" s="44" t="s">
        <v>838</v>
      </c>
      <c r="D814" s="11"/>
      <c r="E814" s="12"/>
    </row>
    <row r="815" spans="1:5" ht="15.75" customHeight="1">
      <c r="A815" s="55"/>
      <c r="B815" s="55"/>
      <c r="C815" s="44" t="s">
        <v>839</v>
      </c>
      <c r="D815" s="11"/>
      <c r="E815" s="12"/>
    </row>
    <row r="816" spans="1:5" ht="15.75" customHeight="1">
      <c r="A816" s="55"/>
      <c r="B816" s="55"/>
      <c r="C816" s="44" t="s">
        <v>840</v>
      </c>
      <c r="D816" s="11"/>
      <c r="E816" s="12"/>
    </row>
    <row r="817" spans="1:5" ht="15.75" customHeight="1">
      <c r="A817" s="55"/>
      <c r="B817" s="55"/>
      <c r="C817" s="44" t="s">
        <v>841</v>
      </c>
      <c r="D817" s="11"/>
      <c r="E817" s="12"/>
    </row>
    <row r="818" spans="1:5" ht="15.75" customHeight="1">
      <c r="A818" s="55"/>
      <c r="B818" s="55"/>
      <c r="C818" s="44" t="s">
        <v>842</v>
      </c>
      <c r="D818" s="11"/>
      <c r="E818" s="12"/>
    </row>
    <row r="819" spans="1:5" ht="15.75" customHeight="1">
      <c r="A819" s="55"/>
      <c r="B819" s="55"/>
      <c r="C819" s="44" t="s">
        <v>843</v>
      </c>
      <c r="D819" s="11"/>
      <c r="E819" s="12"/>
    </row>
    <row r="820" spans="1:5" ht="15.75" customHeight="1">
      <c r="A820" s="55"/>
      <c r="B820" s="55"/>
      <c r="C820" s="44" t="s">
        <v>844</v>
      </c>
      <c r="D820" s="11"/>
      <c r="E820" s="12"/>
    </row>
    <row r="821" spans="1:5" ht="15.75" customHeight="1">
      <c r="A821" s="55"/>
      <c r="B821" s="55"/>
      <c r="C821" s="44" t="s">
        <v>845</v>
      </c>
      <c r="D821" s="11"/>
      <c r="E821" s="12"/>
    </row>
    <row r="822" spans="1:5" ht="15.75" customHeight="1">
      <c r="A822" s="55"/>
      <c r="B822" s="55"/>
      <c r="C822" s="44" t="s">
        <v>846</v>
      </c>
      <c r="D822" s="11"/>
      <c r="E822" s="12"/>
    </row>
    <row r="823" spans="1:5" ht="15.75" customHeight="1">
      <c r="A823" s="55"/>
      <c r="B823" s="55"/>
      <c r="C823" s="44" t="s">
        <v>847</v>
      </c>
      <c r="D823" s="11"/>
      <c r="E823" s="12"/>
    </row>
    <row r="824" spans="1:5" ht="15.75" customHeight="1">
      <c r="A824" s="55"/>
      <c r="B824" s="55"/>
      <c r="C824" s="44" t="s">
        <v>848</v>
      </c>
      <c r="D824" s="11"/>
      <c r="E824" s="12"/>
    </row>
    <row r="825" spans="1:5" ht="15.75" customHeight="1">
      <c r="A825" s="55"/>
      <c r="B825" s="55"/>
      <c r="C825" s="44" t="s">
        <v>849</v>
      </c>
      <c r="D825" s="11"/>
      <c r="E825" s="12"/>
    </row>
    <row r="826" spans="1:5" ht="15.75" customHeight="1">
      <c r="A826" s="55"/>
      <c r="B826" s="55"/>
      <c r="C826" s="44" t="s">
        <v>850</v>
      </c>
      <c r="D826" s="11"/>
      <c r="E826" s="12"/>
    </row>
    <row r="827" spans="1:5" ht="15.75" customHeight="1">
      <c r="A827" s="55"/>
      <c r="B827" s="55"/>
      <c r="C827" s="44" t="s">
        <v>851</v>
      </c>
      <c r="D827" s="11"/>
      <c r="E827" s="12"/>
    </row>
    <row r="828" spans="1:5" ht="15.75" customHeight="1">
      <c r="A828" s="55"/>
      <c r="B828" s="55"/>
      <c r="C828" s="44" t="s">
        <v>852</v>
      </c>
      <c r="D828" s="11"/>
      <c r="E828" s="12"/>
    </row>
    <row r="829" spans="1:5" ht="15.75" customHeight="1">
      <c r="A829" s="55"/>
      <c r="B829" s="55"/>
      <c r="C829" s="44" t="s">
        <v>853</v>
      </c>
      <c r="D829" s="11"/>
      <c r="E829" s="12"/>
    </row>
    <row r="830" spans="1:5" ht="15.75" customHeight="1">
      <c r="A830" s="55"/>
      <c r="B830" s="55"/>
      <c r="C830" s="44" t="s">
        <v>854</v>
      </c>
      <c r="D830" s="11"/>
      <c r="E830" s="12"/>
    </row>
    <row r="831" spans="1:5" ht="15.75" customHeight="1">
      <c r="A831" s="55"/>
      <c r="B831" s="55"/>
      <c r="C831" s="44" t="s">
        <v>855</v>
      </c>
      <c r="D831" s="11"/>
      <c r="E831" s="12"/>
    </row>
    <row r="832" spans="1:5" ht="15.75" customHeight="1">
      <c r="A832" s="55"/>
      <c r="B832" s="55"/>
      <c r="C832" s="44" t="s">
        <v>856</v>
      </c>
      <c r="D832" s="11"/>
      <c r="E832" s="12"/>
    </row>
    <row r="833" spans="1:5" ht="15.75" customHeight="1">
      <c r="A833" s="55"/>
      <c r="B833" s="55"/>
      <c r="C833" s="44" t="s">
        <v>857</v>
      </c>
      <c r="D833" s="11"/>
      <c r="E833" s="12"/>
    </row>
    <row r="834" spans="1:5" ht="15.75" customHeight="1">
      <c r="A834" s="55"/>
      <c r="B834" s="55"/>
      <c r="C834" s="44" t="s">
        <v>858</v>
      </c>
      <c r="D834" s="11"/>
      <c r="E834" s="12"/>
    </row>
    <row r="835" spans="1:5" ht="15.75" customHeight="1">
      <c r="A835" s="55"/>
      <c r="B835" s="55"/>
      <c r="C835" s="44" t="s">
        <v>293</v>
      </c>
      <c r="D835" s="11"/>
      <c r="E835" s="12"/>
    </row>
    <row r="836" spans="1:5" ht="15.75" customHeight="1">
      <c r="A836" s="55"/>
      <c r="B836" s="55"/>
      <c r="C836" s="44" t="s">
        <v>859</v>
      </c>
      <c r="D836" s="11"/>
      <c r="E836" s="12"/>
    </row>
    <row r="837" spans="1:5" ht="15.75" customHeight="1">
      <c r="A837" s="55"/>
      <c r="B837" s="55"/>
      <c r="C837" s="44" t="s">
        <v>860</v>
      </c>
      <c r="D837" s="11"/>
      <c r="E837" s="12"/>
    </row>
    <row r="838" spans="1:5" ht="15.75" customHeight="1">
      <c r="A838" s="55"/>
      <c r="B838" s="55"/>
      <c r="C838" s="44" t="s">
        <v>861</v>
      </c>
      <c r="D838" s="11"/>
      <c r="E838" s="12"/>
    </row>
    <row r="839" spans="1:5" ht="15.75" customHeight="1">
      <c r="A839" s="55"/>
      <c r="B839" s="55"/>
      <c r="C839" s="44" t="s">
        <v>862</v>
      </c>
      <c r="D839" s="11"/>
      <c r="E839" s="12"/>
    </row>
    <row r="840" spans="1:5" ht="15.75" customHeight="1">
      <c r="A840" s="55"/>
      <c r="B840" s="55"/>
      <c r="C840" s="44" t="s">
        <v>862</v>
      </c>
      <c r="D840" s="11"/>
      <c r="E840" s="12"/>
    </row>
    <row r="841" spans="1:5" ht="15.75" customHeight="1">
      <c r="A841" s="55"/>
      <c r="B841" s="55"/>
      <c r="C841" s="44" t="s">
        <v>863</v>
      </c>
      <c r="D841" s="11"/>
      <c r="E841" s="12"/>
    </row>
    <row r="842" spans="1:5" ht="15.75" customHeight="1">
      <c r="A842" s="55"/>
      <c r="B842" s="55"/>
      <c r="C842" s="44" t="s">
        <v>293</v>
      </c>
      <c r="D842" s="11"/>
      <c r="E842" s="12"/>
    </row>
    <row r="843" spans="1:5" ht="15.75" customHeight="1">
      <c r="A843" s="55"/>
      <c r="B843" s="55"/>
      <c r="C843" s="44" t="s">
        <v>864</v>
      </c>
      <c r="D843" s="11"/>
      <c r="E843" s="12"/>
    </row>
    <row r="844" spans="1:5" ht="15.75" customHeight="1">
      <c r="A844" s="55"/>
      <c r="B844" s="55"/>
      <c r="C844" s="44" t="s">
        <v>865</v>
      </c>
      <c r="D844" s="11"/>
      <c r="E844" s="12"/>
    </row>
    <row r="845" spans="1:5" ht="15.75" customHeight="1">
      <c r="A845" s="55"/>
      <c r="B845" s="55"/>
      <c r="C845" s="44" t="s">
        <v>866</v>
      </c>
      <c r="D845" s="11"/>
      <c r="E845" s="12"/>
    </row>
    <row r="846" spans="1:5" ht="15.75" customHeight="1">
      <c r="A846" s="55"/>
      <c r="B846" s="55"/>
      <c r="C846" s="44" t="s">
        <v>867</v>
      </c>
      <c r="D846" s="11"/>
      <c r="E846" s="12"/>
    </row>
    <row r="847" spans="1:5" ht="15.75" customHeight="1">
      <c r="A847" s="55"/>
      <c r="B847" s="55"/>
      <c r="C847" s="44" t="s">
        <v>862</v>
      </c>
      <c r="D847" s="11"/>
      <c r="E847" s="12"/>
    </row>
    <row r="848" spans="1:5" ht="15.75" customHeight="1">
      <c r="A848" s="55"/>
      <c r="B848" s="55"/>
      <c r="C848" s="44" t="s">
        <v>868</v>
      </c>
      <c r="D848" s="11"/>
      <c r="E848" s="12"/>
    </row>
    <row r="849" spans="1:5" ht="15.75" customHeight="1">
      <c r="A849" s="55"/>
      <c r="B849" s="55"/>
      <c r="C849" s="44" t="s">
        <v>869</v>
      </c>
      <c r="D849" s="11"/>
      <c r="E849" s="12"/>
    </row>
    <row r="850" spans="1:5" ht="15.75" customHeight="1">
      <c r="A850" s="55"/>
      <c r="B850" s="55"/>
      <c r="C850" s="44" t="s">
        <v>870</v>
      </c>
      <c r="D850" s="11"/>
      <c r="E850" s="12"/>
    </row>
    <row r="851" spans="1:5" ht="15.75" customHeight="1">
      <c r="A851" s="55"/>
      <c r="B851" s="55"/>
      <c r="C851" s="44" t="s">
        <v>871</v>
      </c>
      <c r="D851" s="11"/>
      <c r="E851" s="12"/>
    </row>
    <row r="852" spans="1:5" ht="15.75" customHeight="1">
      <c r="A852" s="55"/>
      <c r="B852" s="55"/>
      <c r="C852" s="44" t="s">
        <v>872</v>
      </c>
      <c r="D852" s="11"/>
      <c r="E852" s="12"/>
    </row>
    <row r="853" spans="1:5" ht="15.75" customHeight="1">
      <c r="A853" s="55"/>
      <c r="B853" s="55"/>
      <c r="C853" s="44" t="s">
        <v>873</v>
      </c>
      <c r="D853" s="11"/>
      <c r="E853" s="12"/>
    </row>
    <row r="854" spans="1:5" ht="15.75" customHeight="1">
      <c r="A854" s="55"/>
      <c r="B854" s="55"/>
      <c r="C854" s="44" t="s">
        <v>874</v>
      </c>
      <c r="D854" s="11"/>
      <c r="E854" s="12"/>
    </row>
    <row r="855" spans="1:5" ht="15.75" customHeight="1">
      <c r="A855" s="55"/>
      <c r="B855" s="55"/>
      <c r="C855" s="44" t="s">
        <v>875</v>
      </c>
      <c r="D855" s="11"/>
      <c r="E855" s="12"/>
    </row>
    <row r="856" spans="1:5" ht="15.75" customHeight="1">
      <c r="A856" s="56"/>
      <c r="B856" s="56"/>
      <c r="C856" s="44" t="s">
        <v>874</v>
      </c>
      <c r="D856" s="11"/>
      <c r="E856" s="12"/>
    </row>
    <row r="857" spans="1:5" ht="15.75" customHeight="1">
      <c r="A857" s="59" t="s">
        <v>876</v>
      </c>
      <c r="B857" s="57" t="s">
        <v>877</v>
      </c>
      <c r="C857" s="44" t="s">
        <v>878</v>
      </c>
      <c r="D857" s="11"/>
      <c r="E857" s="12"/>
    </row>
    <row r="858" spans="1:5" ht="15.75" customHeight="1">
      <c r="A858" s="55"/>
      <c r="B858" s="55"/>
      <c r="C858" s="44" t="s">
        <v>879</v>
      </c>
      <c r="D858" s="11"/>
      <c r="E858" s="12"/>
    </row>
    <row r="859" spans="1:5" ht="15.75" customHeight="1">
      <c r="A859" s="55"/>
      <c r="B859" s="55"/>
      <c r="C859" s="44" t="s">
        <v>880</v>
      </c>
      <c r="D859" s="11"/>
      <c r="E859" s="12"/>
    </row>
    <row r="860" spans="1:5" ht="15.75" customHeight="1">
      <c r="A860" s="55"/>
      <c r="B860" s="55"/>
      <c r="C860" s="44" t="s">
        <v>881</v>
      </c>
      <c r="D860" s="11"/>
      <c r="E860" s="12"/>
    </row>
    <row r="861" spans="1:5" ht="15.75" customHeight="1">
      <c r="A861" s="55"/>
      <c r="B861" s="55"/>
      <c r="C861" s="44" t="s">
        <v>882</v>
      </c>
      <c r="D861" s="11"/>
      <c r="E861" s="12"/>
    </row>
    <row r="862" spans="1:5" ht="15.75" customHeight="1">
      <c r="A862" s="55"/>
      <c r="B862" s="55"/>
      <c r="C862" s="44" t="s">
        <v>883</v>
      </c>
      <c r="D862" s="11"/>
      <c r="E862" s="12"/>
    </row>
    <row r="863" spans="1:5" ht="15.75" customHeight="1">
      <c r="A863" s="55"/>
      <c r="B863" s="55"/>
      <c r="C863" s="44" t="s">
        <v>884</v>
      </c>
      <c r="D863" s="11"/>
      <c r="E863" s="12"/>
    </row>
    <row r="864" spans="1:5" ht="15.75" customHeight="1">
      <c r="A864" s="55"/>
      <c r="B864" s="55"/>
      <c r="C864" s="44" t="s">
        <v>885</v>
      </c>
      <c r="D864" s="11"/>
      <c r="E864" s="12"/>
    </row>
    <row r="865" spans="1:5" ht="15.75" customHeight="1">
      <c r="A865" s="55"/>
      <c r="B865" s="55"/>
      <c r="C865" s="44" t="s">
        <v>886</v>
      </c>
      <c r="D865" s="11"/>
      <c r="E865" s="12"/>
    </row>
    <row r="866" spans="1:5" ht="15.75" customHeight="1">
      <c r="A866" s="55"/>
      <c r="B866" s="55"/>
      <c r="C866" s="44" t="s">
        <v>887</v>
      </c>
      <c r="D866" s="11"/>
      <c r="E866" s="12"/>
    </row>
    <row r="867" spans="1:5" ht="15.75" customHeight="1">
      <c r="A867" s="55"/>
      <c r="B867" s="55"/>
      <c r="C867" s="44" t="s">
        <v>888</v>
      </c>
      <c r="D867" s="11"/>
      <c r="E867" s="12"/>
    </row>
    <row r="868" spans="1:5" ht="15.75" customHeight="1">
      <c r="A868" s="55"/>
      <c r="B868" s="55"/>
      <c r="C868" s="44" t="s">
        <v>889</v>
      </c>
      <c r="D868" s="11"/>
      <c r="E868" s="12"/>
    </row>
    <row r="869" spans="1:5" ht="15.75" customHeight="1">
      <c r="A869" s="55"/>
      <c r="B869" s="55"/>
      <c r="C869" s="44" t="s">
        <v>890</v>
      </c>
      <c r="D869" s="11"/>
      <c r="E869" s="12"/>
    </row>
    <row r="870" spans="1:5" ht="15.75" customHeight="1">
      <c r="A870" s="55"/>
      <c r="B870" s="55"/>
      <c r="C870" s="44" t="s">
        <v>891</v>
      </c>
      <c r="D870" s="11"/>
      <c r="E870" s="12"/>
    </row>
    <row r="871" spans="1:5" ht="15.75" customHeight="1">
      <c r="A871" s="55"/>
      <c r="B871" s="55"/>
      <c r="C871" s="44" t="s">
        <v>892</v>
      </c>
      <c r="D871" s="11"/>
      <c r="E871" s="12"/>
    </row>
    <row r="872" spans="1:5" ht="15.75" customHeight="1">
      <c r="A872" s="55"/>
      <c r="B872" s="55"/>
      <c r="C872" s="44" t="s">
        <v>893</v>
      </c>
      <c r="D872" s="11"/>
      <c r="E872" s="12"/>
    </row>
    <row r="873" spans="1:5" ht="15.75" customHeight="1">
      <c r="A873" s="55"/>
      <c r="B873" s="55"/>
      <c r="C873" s="44" t="s">
        <v>894</v>
      </c>
      <c r="D873" s="11"/>
      <c r="E873" s="12"/>
    </row>
    <row r="874" spans="1:5" ht="15.75" customHeight="1">
      <c r="A874" s="55"/>
      <c r="B874" s="55"/>
      <c r="C874" s="44" t="s">
        <v>895</v>
      </c>
      <c r="D874" s="11"/>
      <c r="E874" s="12"/>
    </row>
    <row r="875" spans="1:5" ht="15.75" customHeight="1">
      <c r="A875" s="55"/>
      <c r="B875" s="55"/>
      <c r="C875" s="44" t="s">
        <v>896</v>
      </c>
      <c r="D875" s="11"/>
      <c r="E875" s="12"/>
    </row>
    <row r="876" spans="1:5" ht="15.75" customHeight="1">
      <c r="A876" s="55"/>
      <c r="B876" s="55"/>
      <c r="C876" s="44" t="s">
        <v>897</v>
      </c>
      <c r="D876" s="11"/>
      <c r="E876" s="12"/>
    </row>
    <row r="877" spans="1:5" ht="15.75" customHeight="1">
      <c r="A877" s="55"/>
      <c r="B877" s="55"/>
      <c r="C877" s="44" t="s">
        <v>898</v>
      </c>
      <c r="D877" s="11"/>
      <c r="E877" s="12"/>
    </row>
    <row r="878" spans="1:5" ht="15.75" customHeight="1">
      <c r="A878" s="55"/>
      <c r="B878" s="55"/>
      <c r="C878" s="44" t="s">
        <v>899</v>
      </c>
      <c r="D878" s="11"/>
      <c r="E878" s="12"/>
    </row>
    <row r="879" spans="1:5" ht="15.75" customHeight="1">
      <c r="A879" s="55"/>
      <c r="B879" s="55"/>
      <c r="C879" s="44" t="s">
        <v>900</v>
      </c>
      <c r="D879" s="11"/>
      <c r="E879" s="12"/>
    </row>
    <row r="880" spans="1:5" ht="15.75" customHeight="1">
      <c r="A880" s="55"/>
      <c r="B880" s="55"/>
      <c r="C880" s="44" t="s">
        <v>901</v>
      </c>
      <c r="D880" s="11"/>
      <c r="E880" s="12"/>
    </row>
    <row r="881" spans="1:5" ht="15.75" customHeight="1">
      <c r="A881" s="55"/>
      <c r="B881" s="55"/>
      <c r="C881" s="44" t="s">
        <v>902</v>
      </c>
      <c r="D881" s="11"/>
      <c r="E881" s="12"/>
    </row>
    <row r="882" spans="1:5" ht="15.75" customHeight="1">
      <c r="A882" s="55"/>
      <c r="B882" s="55"/>
      <c r="C882" s="44" t="s">
        <v>903</v>
      </c>
      <c r="D882" s="11"/>
      <c r="E882" s="12"/>
    </row>
    <row r="883" spans="1:5" ht="15.75" customHeight="1">
      <c r="A883" s="55"/>
      <c r="B883" s="55"/>
      <c r="C883" s="44" t="s">
        <v>904</v>
      </c>
      <c r="D883" s="11"/>
      <c r="E883" s="12"/>
    </row>
    <row r="884" spans="1:5" ht="15.75" customHeight="1">
      <c r="A884" s="55"/>
      <c r="B884" s="55"/>
      <c r="C884" s="44" t="s">
        <v>905</v>
      </c>
      <c r="D884" s="11"/>
      <c r="E884" s="12"/>
    </row>
    <row r="885" spans="1:5" ht="15.75" customHeight="1">
      <c r="A885" s="55"/>
      <c r="B885" s="55"/>
      <c r="C885" s="44" t="s">
        <v>906</v>
      </c>
      <c r="D885" s="11"/>
      <c r="E885" s="12"/>
    </row>
    <row r="886" spans="1:5" ht="15.75" customHeight="1">
      <c r="A886" s="55"/>
      <c r="B886" s="55"/>
      <c r="C886" s="44" t="s">
        <v>907</v>
      </c>
      <c r="D886" s="11"/>
      <c r="E886" s="12"/>
    </row>
    <row r="887" spans="1:5" ht="15.75" customHeight="1">
      <c r="A887" s="55"/>
      <c r="B887" s="55"/>
      <c r="C887" s="44" t="s">
        <v>908</v>
      </c>
      <c r="D887" s="11"/>
      <c r="E887" s="12"/>
    </row>
    <row r="888" spans="1:5" ht="15.75" customHeight="1">
      <c r="A888" s="55"/>
      <c r="B888" s="55"/>
      <c r="C888" s="44" t="s">
        <v>909</v>
      </c>
      <c r="D888" s="11"/>
      <c r="E888" s="12"/>
    </row>
    <row r="889" spans="1:5" ht="15.75" customHeight="1">
      <c r="A889" s="55"/>
      <c r="B889" s="55"/>
      <c r="C889" s="44" t="s">
        <v>910</v>
      </c>
      <c r="D889" s="11"/>
      <c r="E889" s="12"/>
    </row>
    <row r="890" spans="1:5" ht="15.75" customHeight="1">
      <c r="A890" s="55"/>
      <c r="B890" s="55"/>
      <c r="C890" s="44" t="s">
        <v>911</v>
      </c>
      <c r="D890" s="11"/>
      <c r="E890" s="12"/>
    </row>
    <row r="891" spans="1:5" ht="15.75" customHeight="1">
      <c r="A891" s="55"/>
      <c r="B891" s="55"/>
      <c r="C891" s="44" t="s">
        <v>912</v>
      </c>
      <c r="D891" s="11"/>
      <c r="E891" s="12"/>
    </row>
    <row r="892" spans="1:5" ht="15.75" customHeight="1">
      <c r="A892" s="55"/>
      <c r="B892" s="55"/>
      <c r="C892" s="44" t="s">
        <v>913</v>
      </c>
      <c r="D892" s="11"/>
      <c r="E892" s="12"/>
    </row>
    <row r="893" spans="1:5" ht="15.75" customHeight="1">
      <c r="A893" s="55"/>
      <c r="B893" s="55"/>
      <c r="C893" s="44" t="s">
        <v>914</v>
      </c>
      <c r="D893" s="11"/>
      <c r="E893" s="12"/>
    </row>
    <row r="894" spans="1:5" ht="15.75" customHeight="1">
      <c r="A894" s="55"/>
      <c r="B894" s="55"/>
      <c r="C894" s="44" t="s">
        <v>915</v>
      </c>
      <c r="D894" s="11"/>
      <c r="E894" s="12"/>
    </row>
    <row r="895" spans="1:5" ht="15.75" customHeight="1">
      <c r="A895" s="55"/>
      <c r="B895" s="55"/>
      <c r="C895" s="44" t="s">
        <v>916</v>
      </c>
      <c r="D895" s="11"/>
      <c r="E895" s="12"/>
    </row>
    <row r="896" spans="1:5" ht="15.75" customHeight="1">
      <c r="A896" s="55"/>
      <c r="B896" s="55"/>
      <c r="C896" s="44" t="s">
        <v>917</v>
      </c>
      <c r="D896" s="11"/>
      <c r="E896" s="12"/>
    </row>
    <row r="897" spans="1:5" ht="15.75" customHeight="1">
      <c r="A897" s="55"/>
      <c r="B897" s="55"/>
      <c r="C897" s="44" t="s">
        <v>918</v>
      </c>
      <c r="D897" s="11"/>
      <c r="E897" s="12"/>
    </row>
    <row r="898" spans="1:5" ht="15.75" customHeight="1">
      <c r="A898" s="55"/>
      <c r="B898" s="55"/>
      <c r="C898" s="44" t="s">
        <v>919</v>
      </c>
      <c r="D898" s="11"/>
      <c r="E898" s="12"/>
    </row>
    <row r="899" spans="1:5" ht="15.75" customHeight="1">
      <c r="A899" s="55"/>
      <c r="B899" s="55"/>
      <c r="C899" s="44" t="s">
        <v>920</v>
      </c>
      <c r="D899" s="11"/>
      <c r="E899" s="12"/>
    </row>
    <row r="900" spans="1:5" ht="15.75" customHeight="1">
      <c r="A900" s="55"/>
      <c r="B900" s="55"/>
      <c r="C900" s="44" t="s">
        <v>921</v>
      </c>
      <c r="D900" s="11"/>
      <c r="E900" s="12"/>
    </row>
    <row r="901" spans="1:5" ht="15.75" customHeight="1">
      <c r="A901" s="55"/>
      <c r="B901" s="55"/>
      <c r="C901" s="44" t="s">
        <v>922</v>
      </c>
      <c r="D901" s="11"/>
      <c r="E901" s="12"/>
    </row>
    <row r="902" spans="1:5" ht="15.75" customHeight="1">
      <c r="A902" s="55"/>
      <c r="B902" s="55"/>
      <c r="C902" s="44" t="s">
        <v>923</v>
      </c>
      <c r="D902" s="11"/>
      <c r="E902" s="12"/>
    </row>
    <row r="903" spans="1:5" ht="15.75" customHeight="1">
      <c r="A903" s="55"/>
      <c r="B903" s="55"/>
      <c r="C903" s="44" t="s">
        <v>924</v>
      </c>
      <c r="D903" s="11"/>
      <c r="E903" s="12"/>
    </row>
    <row r="904" spans="1:5" ht="15.75" customHeight="1">
      <c r="A904" s="55"/>
      <c r="B904" s="55"/>
      <c r="C904" s="44" t="s">
        <v>925</v>
      </c>
      <c r="D904" s="11"/>
      <c r="E904" s="12"/>
    </row>
    <row r="905" spans="1:5" ht="15.75" customHeight="1">
      <c r="A905" s="55"/>
      <c r="B905" s="55"/>
      <c r="C905" s="44" t="s">
        <v>926</v>
      </c>
      <c r="D905" s="11"/>
      <c r="E905" s="12"/>
    </row>
    <row r="906" spans="1:5" ht="15.75" customHeight="1">
      <c r="A906" s="55"/>
      <c r="B906" s="55"/>
      <c r="C906" s="44" t="s">
        <v>927</v>
      </c>
      <c r="D906" s="11"/>
      <c r="E906" s="12"/>
    </row>
    <row r="907" spans="1:5" ht="15.75" customHeight="1">
      <c r="A907" s="55"/>
      <c r="B907" s="55"/>
      <c r="C907" s="44" t="s">
        <v>928</v>
      </c>
      <c r="D907" s="11"/>
      <c r="E907" s="12"/>
    </row>
    <row r="908" spans="1:5" ht="15.75" customHeight="1">
      <c r="A908" s="55"/>
      <c r="B908" s="55"/>
      <c r="C908" s="44" t="s">
        <v>929</v>
      </c>
      <c r="D908" s="11"/>
      <c r="E908" s="12"/>
    </row>
    <row r="909" spans="1:5" ht="15.75" customHeight="1">
      <c r="A909" s="55"/>
      <c r="B909" s="55"/>
      <c r="C909" s="44" t="s">
        <v>930</v>
      </c>
      <c r="D909" s="11"/>
      <c r="E909" s="12"/>
    </row>
    <row r="910" spans="1:5" ht="15.75" customHeight="1">
      <c r="A910" s="55"/>
      <c r="B910" s="55"/>
      <c r="C910" s="44" t="s">
        <v>931</v>
      </c>
      <c r="D910" s="11"/>
      <c r="E910" s="12"/>
    </row>
    <row r="911" spans="1:5" ht="15.75" customHeight="1">
      <c r="A911" s="55"/>
      <c r="B911" s="55"/>
      <c r="C911" s="44" t="s">
        <v>932</v>
      </c>
      <c r="D911" s="11"/>
      <c r="E911" s="12"/>
    </row>
    <row r="912" spans="1:5" ht="15.75" customHeight="1">
      <c r="A912" s="55"/>
      <c r="B912" s="55"/>
      <c r="C912" s="44" t="s">
        <v>933</v>
      </c>
      <c r="D912" s="11"/>
      <c r="E912" s="12"/>
    </row>
    <row r="913" spans="1:5" ht="15.75" customHeight="1">
      <c r="A913" s="55"/>
      <c r="B913" s="55"/>
      <c r="C913" s="44" t="s">
        <v>934</v>
      </c>
      <c r="D913" s="11"/>
      <c r="E913" s="12"/>
    </row>
    <row r="914" spans="1:5" ht="15.75" customHeight="1">
      <c r="A914" s="55"/>
      <c r="B914" s="55"/>
      <c r="C914" s="44" t="s">
        <v>935</v>
      </c>
      <c r="D914" s="11"/>
      <c r="E914" s="12"/>
    </row>
    <row r="915" spans="1:5" ht="15.75" customHeight="1">
      <c r="A915" s="55"/>
      <c r="B915" s="55"/>
      <c r="C915" s="44" t="s">
        <v>936</v>
      </c>
      <c r="D915" s="11"/>
      <c r="E915" s="12"/>
    </row>
    <row r="916" spans="1:5" ht="15.75" customHeight="1">
      <c r="A916" s="55"/>
      <c r="B916" s="55"/>
      <c r="C916" s="44" t="s">
        <v>937</v>
      </c>
      <c r="D916" s="11"/>
      <c r="E916" s="12"/>
    </row>
    <row r="917" spans="1:5" ht="15.75" customHeight="1">
      <c r="A917" s="55"/>
      <c r="B917" s="55"/>
      <c r="C917" s="44" t="s">
        <v>938</v>
      </c>
      <c r="D917" s="11"/>
      <c r="E917" s="12"/>
    </row>
    <row r="918" spans="1:5" ht="15.75" customHeight="1">
      <c r="A918" s="55"/>
      <c r="B918" s="55"/>
      <c r="C918" s="44" t="s">
        <v>939</v>
      </c>
      <c r="D918" s="11"/>
      <c r="E918" s="12"/>
    </row>
    <row r="919" spans="1:5" ht="15.75" customHeight="1">
      <c r="A919" s="55"/>
      <c r="B919" s="55"/>
      <c r="C919" s="44" t="s">
        <v>940</v>
      </c>
      <c r="D919" s="11"/>
      <c r="E919" s="12"/>
    </row>
    <row r="920" spans="1:5" ht="15.75" customHeight="1">
      <c r="A920" s="55"/>
      <c r="B920" s="55"/>
      <c r="C920" s="44" t="s">
        <v>941</v>
      </c>
      <c r="D920" s="11"/>
      <c r="E920" s="12"/>
    </row>
    <row r="921" spans="1:5" ht="15.75" customHeight="1">
      <c r="A921" s="55"/>
      <c r="B921" s="55"/>
      <c r="C921" s="44" t="s">
        <v>942</v>
      </c>
      <c r="D921" s="11"/>
      <c r="E921" s="12"/>
    </row>
    <row r="922" spans="1:5" ht="15.75" customHeight="1">
      <c r="A922" s="55"/>
      <c r="B922" s="55"/>
      <c r="C922" s="44" t="s">
        <v>943</v>
      </c>
      <c r="D922" s="11"/>
      <c r="E922" s="12"/>
    </row>
    <row r="923" spans="1:5" ht="15.75" customHeight="1">
      <c r="A923" s="55"/>
      <c r="B923" s="55"/>
      <c r="C923" s="44" t="s">
        <v>944</v>
      </c>
      <c r="D923" s="11"/>
      <c r="E923" s="12"/>
    </row>
    <row r="924" spans="1:5" ht="15.75" customHeight="1">
      <c r="A924" s="55"/>
      <c r="B924" s="55"/>
      <c r="C924" s="44" t="s">
        <v>945</v>
      </c>
      <c r="D924" s="11"/>
      <c r="E924" s="12"/>
    </row>
    <row r="925" spans="1:5" ht="15.75" customHeight="1">
      <c r="A925" s="55"/>
      <c r="B925" s="55"/>
      <c r="C925" s="44" t="s">
        <v>946</v>
      </c>
      <c r="D925" s="11"/>
      <c r="E925" s="12"/>
    </row>
    <row r="926" spans="1:5" ht="15.75" customHeight="1">
      <c r="A926" s="55"/>
      <c r="B926" s="55"/>
      <c r="C926" s="44" t="s">
        <v>947</v>
      </c>
      <c r="D926" s="11"/>
      <c r="E926" s="12"/>
    </row>
    <row r="927" spans="1:5" ht="15.75" customHeight="1">
      <c r="A927" s="55"/>
      <c r="B927" s="55"/>
      <c r="C927" s="44" t="s">
        <v>948</v>
      </c>
      <c r="D927" s="11"/>
      <c r="E927" s="12"/>
    </row>
    <row r="928" spans="1:5" ht="15.75" customHeight="1">
      <c r="A928" s="55"/>
      <c r="B928" s="55"/>
      <c r="C928" s="44" t="s">
        <v>949</v>
      </c>
      <c r="D928" s="11"/>
      <c r="E928" s="12"/>
    </row>
    <row r="929" spans="1:5" ht="15.75" customHeight="1">
      <c r="A929" s="55"/>
      <c r="B929" s="55"/>
      <c r="C929" s="44" t="s">
        <v>950</v>
      </c>
      <c r="D929" s="11"/>
      <c r="E929" s="12"/>
    </row>
    <row r="930" spans="1:5" ht="15.75" customHeight="1">
      <c r="A930" s="55"/>
      <c r="B930" s="55"/>
      <c r="C930" s="44" t="s">
        <v>951</v>
      </c>
      <c r="D930" s="11"/>
      <c r="E930" s="12"/>
    </row>
    <row r="931" spans="1:5" ht="15.75" customHeight="1">
      <c r="A931" s="55"/>
      <c r="B931" s="55"/>
      <c r="C931" s="44" t="s">
        <v>952</v>
      </c>
      <c r="D931" s="11"/>
      <c r="E931" s="12"/>
    </row>
    <row r="932" spans="1:5" ht="15.75" customHeight="1">
      <c r="A932" s="55"/>
      <c r="B932" s="55"/>
      <c r="C932" s="44" t="s">
        <v>953</v>
      </c>
      <c r="D932" s="11"/>
      <c r="E932" s="12"/>
    </row>
    <row r="933" spans="1:5" ht="15.75" customHeight="1">
      <c r="A933" s="55"/>
      <c r="B933" s="55"/>
      <c r="C933" s="44" t="s">
        <v>954</v>
      </c>
      <c r="D933" s="11"/>
      <c r="E933" s="12"/>
    </row>
    <row r="934" spans="1:5" ht="15.75" customHeight="1">
      <c r="A934" s="55"/>
      <c r="B934" s="55"/>
      <c r="C934" s="44" t="s">
        <v>955</v>
      </c>
      <c r="D934" s="11"/>
      <c r="E934" s="12"/>
    </row>
    <row r="935" spans="1:5" ht="15.75" customHeight="1">
      <c r="A935" s="55"/>
      <c r="B935" s="55"/>
      <c r="C935" s="44" t="s">
        <v>956</v>
      </c>
      <c r="D935" s="11"/>
      <c r="E935" s="12"/>
    </row>
    <row r="936" spans="1:5" ht="15.75" customHeight="1">
      <c r="A936" s="55"/>
      <c r="B936" s="55"/>
      <c r="C936" s="44" t="s">
        <v>957</v>
      </c>
      <c r="D936" s="11"/>
      <c r="E936" s="12"/>
    </row>
    <row r="937" spans="1:5" ht="15.75" customHeight="1">
      <c r="A937" s="55"/>
      <c r="B937" s="55"/>
      <c r="C937" s="44" t="s">
        <v>958</v>
      </c>
      <c r="D937" s="11"/>
      <c r="E937" s="12"/>
    </row>
    <row r="938" spans="1:5" ht="15.75" customHeight="1">
      <c r="A938" s="55"/>
      <c r="B938" s="55"/>
      <c r="C938" s="44" t="s">
        <v>959</v>
      </c>
      <c r="D938" s="11"/>
      <c r="E938" s="12"/>
    </row>
    <row r="939" spans="1:5" ht="15.75" customHeight="1">
      <c r="A939" s="55"/>
      <c r="B939" s="55"/>
      <c r="C939" s="44" t="s">
        <v>960</v>
      </c>
      <c r="D939" s="11"/>
      <c r="E939" s="12"/>
    </row>
    <row r="940" spans="1:5" ht="15.75" customHeight="1">
      <c r="A940" s="55"/>
      <c r="B940" s="55"/>
      <c r="C940" s="44" t="s">
        <v>961</v>
      </c>
      <c r="D940" s="11"/>
      <c r="E940" s="12"/>
    </row>
    <row r="941" spans="1:5" ht="15.75" customHeight="1">
      <c r="A941" s="55"/>
      <c r="B941" s="55"/>
      <c r="C941" s="44" t="s">
        <v>962</v>
      </c>
      <c r="D941" s="11"/>
      <c r="E941" s="12"/>
    </row>
    <row r="942" spans="1:5" ht="15.75" customHeight="1">
      <c r="A942" s="55"/>
      <c r="B942" s="55"/>
      <c r="C942" s="44" t="s">
        <v>963</v>
      </c>
      <c r="D942" s="11"/>
      <c r="E942" s="12"/>
    </row>
    <row r="943" spans="1:5" ht="15.75" customHeight="1">
      <c r="A943" s="55"/>
      <c r="B943" s="55"/>
      <c r="C943" s="44" t="s">
        <v>964</v>
      </c>
      <c r="D943" s="11"/>
      <c r="E943" s="12"/>
    </row>
    <row r="944" spans="1:5" ht="15.75" customHeight="1">
      <c r="A944" s="55"/>
      <c r="B944" s="55"/>
      <c r="C944" s="44" t="s">
        <v>965</v>
      </c>
      <c r="D944" s="11"/>
      <c r="E944" s="12"/>
    </row>
    <row r="945" spans="1:5" ht="15.75" customHeight="1">
      <c r="A945" s="55"/>
      <c r="B945" s="55"/>
      <c r="C945" s="44" t="s">
        <v>966</v>
      </c>
      <c r="D945" s="11"/>
      <c r="E945" s="12"/>
    </row>
    <row r="946" spans="1:5" ht="15.75" customHeight="1">
      <c r="A946" s="55"/>
      <c r="B946" s="55"/>
      <c r="C946" s="44" t="s">
        <v>967</v>
      </c>
      <c r="D946" s="11"/>
      <c r="E946" s="12"/>
    </row>
    <row r="947" spans="1:5" ht="15.75" customHeight="1">
      <c r="A947" s="55"/>
      <c r="B947" s="55"/>
      <c r="C947" s="44" t="s">
        <v>968</v>
      </c>
      <c r="D947" s="11"/>
      <c r="E947" s="12"/>
    </row>
    <row r="948" spans="1:5" ht="15.75" customHeight="1">
      <c r="A948" s="55"/>
      <c r="B948" s="55"/>
      <c r="C948" s="44" t="s">
        <v>969</v>
      </c>
      <c r="D948" s="11"/>
      <c r="E948" s="12"/>
    </row>
    <row r="949" spans="1:5" ht="15.75" customHeight="1">
      <c r="A949" s="55"/>
      <c r="B949" s="55"/>
      <c r="C949" s="44" t="s">
        <v>970</v>
      </c>
      <c r="D949" s="11"/>
      <c r="E949" s="12"/>
    </row>
    <row r="950" spans="1:5" ht="15.75" customHeight="1">
      <c r="A950" s="55"/>
      <c r="B950" s="55"/>
      <c r="C950" s="44" t="s">
        <v>971</v>
      </c>
      <c r="D950" s="11"/>
      <c r="E950" s="12"/>
    </row>
    <row r="951" spans="1:5" ht="15.75" customHeight="1">
      <c r="A951" s="55"/>
      <c r="B951" s="55"/>
      <c r="C951" s="44" t="s">
        <v>972</v>
      </c>
      <c r="D951" s="11"/>
      <c r="E951" s="12"/>
    </row>
    <row r="952" spans="1:5" ht="15.75" customHeight="1">
      <c r="A952" s="55"/>
      <c r="B952" s="55"/>
      <c r="C952" s="44" t="s">
        <v>973</v>
      </c>
      <c r="D952" s="11"/>
      <c r="E952" s="12"/>
    </row>
    <row r="953" spans="1:5" ht="15.75" customHeight="1">
      <c r="A953" s="55"/>
      <c r="B953" s="55"/>
      <c r="C953" s="44" t="s">
        <v>974</v>
      </c>
      <c r="D953" s="11"/>
      <c r="E953" s="12"/>
    </row>
    <row r="954" spans="1:5" ht="15.75" customHeight="1">
      <c r="A954" s="55"/>
      <c r="B954" s="55"/>
      <c r="C954" s="44" t="s">
        <v>975</v>
      </c>
      <c r="D954" s="11"/>
      <c r="E954" s="12"/>
    </row>
    <row r="955" spans="1:5" ht="15.75" customHeight="1">
      <c r="A955" s="55"/>
      <c r="B955" s="55"/>
      <c r="C955" s="44" t="s">
        <v>976</v>
      </c>
      <c r="D955" s="11"/>
      <c r="E955" s="12"/>
    </row>
    <row r="956" spans="1:5" ht="15.75" customHeight="1">
      <c r="A956" s="55"/>
      <c r="B956" s="55"/>
      <c r="C956" s="44" t="s">
        <v>977</v>
      </c>
      <c r="D956" s="11"/>
      <c r="E956" s="12"/>
    </row>
    <row r="957" spans="1:5" ht="15.75" customHeight="1">
      <c r="A957" s="55"/>
      <c r="B957" s="55"/>
      <c r="C957" s="44" t="s">
        <v>978</v>
      </c>
      <c r="D957" s="11"/>
      <c r="E957" s="12"/>
    </row>
    <row r="958" spans="1:5" ht="15.75" customHeight="1">
      <c r="A958" s="55"/>
      <c r="B958" s="55"/>
      <c r="C958" s="44" t="s">
        <v>979</v>
      </c>
      <c r="D958" s="11"/>
      <c r="E958" s="12"/>
    </row>
    <row r="959" spans="1:5" ht="15.75" customHeight="1">
      <c r="A959" s="55"/>
      <c r="B959" s="55"/>
      <c r="C959" s="44" t="s">
        <v>980</v>
      </c>
      <c r="D959" s="11"/>
      <c r="E959" s="12"/>
    </row>
    <row r="960" spans="1:5" ht="15.75" customHeight="1">
      <c r="A960" s="55"/>
      <c r="B960" s="55"/>
      <c r="C960" s="44" t="s">
        <v>981</v>
      </c>
      <c r="D960" s="11"/>
      <c r="E960" s="12"/>
    </row>
    <row r="961" spans="1:5" ht="15.75" customHeight="1">
      <c r="A961" s="55"/>
      <c r="B961" s="55"/>
      <c r="C961" s="44" t="s">
        <v>982</v>
      </c>
      <c r="D961" s="11"/>
      <c r="E961" s="12"/>
    </row>
    <row r="962" spans="1:5" ht="15.75" customHeight="1">
      <c r="A962" s="55"/>
      <c r="B962" s="55"/>
      <c r="C962" s="44" t="s">
        <v>983</v>
      </c>
      <c r="D962" s="11"/>
      <c r="E962" s="12"/>
    </row>
    <row r="963" spans="1:5" ht="15.75" customHeight="1">
      <c r="A963" s="55"/>
      <c r="B963" s="55"/>
      <c r="C963" s="44" t="s">
        <v>984</v>
      </c>
      <c r="D963" s="11"/>
      <c r="E963" s="12"/>
    </row>
    <row r="964" spans="1:5" ht="15.75" customHeight="1">
      <c r="A964" s="55"/>
      <c r="B964" s="55"/>
      <c r="C964" s="44" t="s">
        <v>985</v>
      </c>
      <c r="D964" s="11"/>
      <c r="E964" s="12"/>
    </row>
    <row r="965" spans="1:5" ht="15.75" customHeight="1">
      <c r="A965" s="55"/>
      <c r="B965" s="55"/>
      <c r="C965" s="44" t="s">
        <v>986</v>
      </c>
      <c r="D965" s="11"/>
      <c r="E965" s="12"/>
    </row>
    <row r="966" spans="1:5" ht="15.75" customHeight="1">
      <c r="A966" s="55"/>
      <c r="B966" s="55"/>
      <c r="C966" s="44" t="s">
        <v>987</v>
      </c>
      <c r="D966" s="11"/>
      <c r="E966" s="12"/>
    </row>
    <row r="967" spans="1:5" ht="15.75" customHeight="1">
      <c r="A967" s="55"/>
      <c r="B967" s="55"/>
      <c r="C967" s="44" t="s">
        <v>988</v>
      </c>
      <c r="D967" s="11"/>
      <c r="E967" s="12"/>
    </row>
    <row r="968" spans="1:5" ht="15.75" customHeight="1">
      <c r="A968" s="55"/>
      <c r="B968" s="55"/>
      <c r="C968" s="44" t="s">
        <v>989</v>
      </c>
      <c r="D968" s="11"/>
      <c r="E968" s="12"/>
    </row>
    <row r="969" spans="1:5" ht="15.75" customHeight="1">
      <c r="A969" s="55"/>
      <c r="B969" s="55"/>
      <c r="C969" s="44" t="s">
        <v>990</v>
      </c>
      <c r="D969" s="11"/>
      <c r="E969" s="12"/>
    </row>
    <row r="970" spans="1:5" ht="15.75" customHeight="1">
      <c r="A970" s="55"/>
      <c r="B970" s="55"/>
      <c r="C970" s="44" t="s">
        <v>991</v>
      </c>
      <c r="D970" s="11"/>
      <c r="E970" s="12"/>
    </row>
    <row r="971" spans="1:5" ht="15.75" customHeight="1">
      <c r="A971" s="55"/>
      <c r="B971" s="55"/>
      <c r="C971" s="44" t="s">
        <v>992</v>
      </c>
      <c r="D971" s="11"/>
      <c r="E971" s="12"/>
    </row>
    <row r="972" spans="1:5" ht="15.75" customHeight="1">
      <c r="A972" s="55"/>
      <c r="B972" s="55"/>
      <c r="C972" s="44" t="s">
        <v>993</v>
      </c>
      <c r="D972" s="11"/>
      <c r="E972" s="12"/>
    </row>
    <row r="973" spans="1:5" ht="15.75" customHeight="1">
      <c r="A973" s="55"/>
      <c r="B973" s="55"/>
      <c r="C973" s="44" t="s">
        <v>994</v>
      </c>
      <c r="D973" s="11"/>
      <c r="E973" s="12"/>
    </row>
    <row r="974" spans="1:5" ht="15.75" customHeight="1">
      <c r="A974" s="55"/>
      <c r="B974" s="55"/>
      <c r="C974" s="44" t="s">
        <v>995</v>
      </c>
      <c r="D974" s="11"/>
      <c r="E974" s="12"/>
    </row>
    <row r="975" spans="1:5" ht="15.75" customHeight="1">
      <c r="A975" s="55"/>
      <c r="B975" s="55"/>
      <c r="C975" s="44" t="s">
        <v>996</v>
      </c>
      <c r="D975" s="11"/>
      <c r="E975" s="12"/>
    </row>
    <row r="976" spans="1:5" ht="15.75" customHeight="1">
      <c r="A976" s="55"/>
      <c r="B976" s="55"/>
      <c r="C976" s="44" t="s">
        <v>997</v>
      </c>
      <c r="D976" s="11"/>
      <c r="E976" s="12"/>
    </row>
    <row r="977" spans="1:5" ht="15.75" customHeight="1">
      <c r="A977" s="55"/>
      <c r="B977" s="55"/>
      <c r="C977" s="44" t="s">
        <v>998</v>
      </c>
      <c r="D977" s="11"/>
      <c r="E977" s="12"/>
    </row>
    <row r="978" spans="1:5" ht="15.75" customHeight="1">
      <c r="A978" s="55"/>
      <c r="B978" s="55"/>
      <c r="C978" s="44" t="s">
        <v>999</v>
      </c>
      <c r="D978" s="11"/>
      <c r="E978" s="12"/>
    </row>
    <row r="979" spans="1:5" ht="15.75" customHeight="1">
      <c r="A979" s="55"/>
      <c r="B979" s="55"/>
      <c r="C979" s="44" t="s">
        <v>1000</v>
      </c>
      <c r="D979" s="11"/>
      <c r="E979" s="12"/>
    </row>
    <row r="980" spans="1:5" ht="15.75" customHeight="1">
      <c r="A980" s="55"/>
      <c r="B980" s="55"/>
      <c r="C980" s="44" t="s">
        <v>1001</v>
      </c>
      <c r="D980" s="11"/>
      <c r="E980" s="12"/>
    </row>
    <row r="981" spans="1:5" ht="15.75" customHeight="1">
      <c r="A981" s="55"/>
      <c r="B981" s="55"/>
      <c r="C981" s="44" t="s">
        <v>1002</v>
      </c>
      <c r="D981" s="11"/>
      <c r="E981" s="12"/>
    </row>
    <row r="982" spans="1:5" ht="15.75" customHeight="1">
      <c r="A982" s="55"/>
      <c r="B982" s="55"/>
      <c r="C982" s="44" t="s">
        <v>1003</v>
      </c>
      <c r="D982" s="11"/>
      <c r="E982" s="12"/>
    </row>
    <row r="983" spans="1:5" ht="15.75" customHeight="1">
      <c r="A983" s="55"/>
      <c r="B983" s="55"/>
      <c r="C983" s="44" t="s">
        <v>1004</v>
      </c>
      <c r="D983" s="11"/>
      <c r="E983" s="12"/>
    </row>
    <row r="984" spans="1:5" ht="15.75" customHeight="1">
      <c r="A984" s="55"/>
      <c r="B984" s="55"/>
      <c r="C984" s="44" t="s">
        <v>1005</v>
      </c>
      <c r="D984" s="11"/>
      <c r="E984" s="12"/>
    </row>
    <row r="985" spans="1:5" ht="15.75" customHeight="1">
      <c r="A985" s="55"/>
      <c r="B985" s="55"/>
      <c r="C985" s="44" t="s">
        <v>1006</v>
      </c>
      <c r="D985" s="11"/>
      <c r="E985" s="12"/>
    </row>
    <row r="986" spans="1:5" ht="15.75" customHeight="1">
      <c r="A986" s="55"/>
      <c r="B986" s="55"/>
      <c r="C986" s="44" t="s">
        <v>1007</v>
      </c>
      <c r="D986" s="11"/>
      <c r="E986" s="12"/>
    </row>
    <row r="987" spans="1:5" ht="15.75" customHeight="1">
      <c r="A987" s="55"/>
      <c r="B987" s="55"/>
      <c r="C987" s="44" t="s">
        <v>1008</v>
      </c>
      <c r="D987" s="11"/>
      <c r="E987" s="12"/>
    </row>
    <row r="988" spans="1:5" ht="15.75" customHeight="1">
      <c r="A988" s="55"/>
      <c r="B988" s="55"/>
      <c r="C988" s="44" t="s">
        <v>1009</v>
      </c>
      <c r="D988" s="11"/>
      <c r="E988" s="12"/>
    </row>
    <row r="989" spans="1:5" ht="15.75" customHeight="1">
      <c r="A989" s="55"/>
      <c r="B989" s="55"/>
      <c r="C989" s="44" t="s">
        <v>1010</v>
      </c>
      <c r="D989" s="11"/>
      <c r="E989" s="12"/>
    </row>
    <row r="990" spans="1:5" ht="15.75" customHeight="1">
      <c r="A990" s="55"/>
      <c r="B990" s="55"/>
      <c r="C990" s="44" t="s">
        <v>1011</v>
      </c>
      <c r="D990" s="11"/>
      <c r="E990" s="12"/>
    </row>
    <row r="991" spans="1:5" ht="15.75" customHeight="1">
      <c r="A991" s="55"/>
      <c r="B991" s="55"/>
      <c r="C991" s="44" t="s">
        <v>1012</v>
      </c>
      <c r="D991" s="11"/>
      <c r="E991" s="12"/>
    </row>
    <row r="992" spans="1:5" ht="15.75" customHeight="1">
      <c r="A992" s="55"/>
      <c r="B992" s="55"/>
      <c r="C992" s="44" t="s">
        <v>1013</v>
      </c>
      <c r="D992" s="11"/>
      <c r="E992" s="12"/>
    </row>
    <row r="993" spans="1:5" ht="15.75" customHeight="1">
      <c r="A993" s="55"/>
      <c r="B993" s="55"/>
      <c r="C993" s="44" t="s">
        <v>1014</v>
      </c>
      <c r="D993" s="11"/>
      <c r="E993" s="12"/>
    </row>
    <row r="994" spans="1:5" ht="15.75" customHeight="1">
      <c r="A994" s="55"/>
      <c r="B994" s="55"/>
      <c r="C994" s="44" t="s">
        <v>1015</v>
      </c>
      <c r="D994" s="11"/>
      <c r="E994" s="12"/>
    </row>
    <row r="995" spans="1:5" ht="15.75" customHeight="1">
      <c r="A995" s="55"/>
      <c r="B995" s="55"/>
      <c r="C995" s="44" t="s">
        <v>1016</v>
      </c>
      <c r="D995" s="11"/>
      <c r="E995" s="12"/>
    </row>
    <row r="996" spans="1:5" ht="15.75" customHeight="1">
      <c r="A996" s="55"/>
      <c r="B996" s="55"/>
      <c r="C996" s="44" t="s">
        <v>1017</v>
      </c>
      <c r="D996" s="11"/>
      <c r="E996" s="12"/>
    </row>
    <row r="997" spans="1:5" ht="15.75" customHeight="1">
      <c r="A997" s="55"/>
      <c r="B997" s="55"/>
      <c r="C997" s="44" t="s">
        <v>1018</v>
      </c>
      <c r="D997" s="11"/>
      <c r="E997" s="12"/>
    </row>
    <row r="998" spans="1:5" ht="15.75" customHeight="1">
      <c r="A998" s="55"/>
      <c r="B998" s="55"/>
      <c r="C998" s="44" t="s">
        <v>1019</v>
      </c>
      <c r="D998" s="11"/>
      <c r="E998" s="12"/>
    </row>
    <row r="999" spans="1:5" ht="15.75" customHeight="1">
      <c r="A999" s="55"/>
      <c r="B999" s="55"/>
      <c r="C999" s="44" t="s">
        <v>1020</v>
      </c>
      <c r="D999" s="11"/>
      <c r="E999" s="12"/>
    </row>
    <row r="1000" spans="1:5" ht="15.75" customHeight="1">
      <c r="A1000" s="55"/>
      <c r="B1000" s="55"/>
      <c r="C1000" s="44" t="s">
        <v>1021</v>
      </c>
      <c r="D1000" s="11"/>
      <c r="E1000" s="12"/>
    </row>
    <row r="1001" spans="1:5" ht="15.75" customHeight="1">
      <c r="A1001" s="55"/>
      <c r="B1001" s="55"/>
      <c r="C1001" s="44" t="s">
        <v>1022</v>
      </c>
      <c r="D1001" s="11"/>
      <c r="E1001" s="12"/>
    </row>
    <row r="1002" spans="1:5" ht="15.75" customHeight="1">
      <c r="A1002" s="55"/>
      <c r="B1002" s="55"/>
      <c r="C1002" s="44" t="s">
        <v>1023</v>
      </c>
      <c r="D1002" s="11"/>
      <c r="E1002" s="12"/>
    </row>
    <row r="1003" spans="1:5" ht="15.75" customHeight="1">
      <c r="A1003" s="55"/>
      <c r="B1003" s="55"/>
      <c r="C1003" s="44" t="s">
        <v>1024</v>
      </c>
      <c r="D1003" s="11"/>
      <c r="E1003" s="12"/>
    </row>
    <row r="1004" spans="1:5" ht="15.75" customHeight="1">
      <c r="A1004" s="55"/>
      <c r="B1004" s="55"/>
      <c r="C1004" s="44" t="s">
        <v>1025</v>
      </c>
      <c r="D1004" s="11"/>
      <c r="E1004" s="12"/>
    </row>
    <row r="1005" spans="1:5" ht="15.75" customHeight="1">
      <c r="A1005" s="55"/>
      <c r="B1005" s="55"/>
      <c r="C1005" s="44" t="s">
        <v>1026</v>
      </c>
      <c r="D1005" s="11"/>
      <c r="E1005" s="12"/>
    </row>
    <row r="1006" spans="1:5" ht="15.75" customHeight="1">
      <c r="A1006" s="55"/>
      <c r="B1006" s="55"/>
      <c r="C1006" s="44" t="s">
        <v>1027</v>
      </c>
      <c r="D1006" s="11"/>
      <c r="E1006" s="12"/>
    </row>
    <row r="1007" spans="1:5" ht="15.75" customHeight="1">
      <c r="A1007" s="55"/>
      <c r="B1007" s="55"/>
      <c r="C1007" s="44" t="s">
        <v>1028</v>
      </c>
      <c r="D1007" s="11"/>
      <c r="E1007" s="12"/>
    </row>
    <row r="1008" spans="1:5" ht="15.75" customHeight="1">
      <c r="A1008" s="55"/>
      <c r="B1008" s="55"/>
      <c r="C1008" s="44" t="s">
        <v>1029</v>
      </c>
      <c r="D1008" s="11"/>
      <c r="E1008" s="12"/>
    </row>
    <row r="1009" spans="1:5" ht="15.75" customHeight="1">
      <c r="A1009" s="55"/>
      <c r="B1009" s="55"/>
      <c r="C1009" s="44" t="s">
        <v>1030</v>
      </c>
      <c r="D1009" s="11"/>
      <c r="E1009" s="12"/>
    </row>
    <row r="1010" spans="1:5" ht="15.75" customHeight="1">
      <c r="A1010" s="55"/>
      <c r="B1010" s="55"/>
      <c r="C1010" s="44" t="s">
        <v>1031</v>
      </c>
      <c r="D1010" s="11"/>
      <c r="E1010" s="12"/>
    </row>
    <row r="1011" spans="1:5" ht="15.75" customHeight="1">
      <c r="A1011" s="55"/>
      <c r="B1011" s="55"/>
      <c r="C1011" s="44" t="s">
        <v>1032</v>
      </c>
      <c r="D1011" s="11"/>
      <c r="E1011" s="12"/>
    </row>
    <row r="1012" spans="1:5" ht="15.75" customHeight="1">
      <c r="A1012" s="55"/>
      <c r="B1012" s="55"/>
      <c r="C1012" s="44" t="s">
        <v>1033</v>
      </c>
      <c r="D1012" s="11"/>
      <c r="E1012" s="12"/>
    </row>
    <row r="1013" spans="1:5" ht="15.75" customHeight="1">
      <c r="A1013" s="55"/>
      <c r="B1013" s="55"/>
      <c r="C1013" s="44" t="s">
        <v>1034</v>
      </c>
      <c r="D1013" s="11"/>
      <c r="E1013" s="12"/>
    </row>
    <row r="1014" spans="1:5" ht="15.75" customHeight="1">
      <c r="A1014" s="55"/>
      <c r="B1014" s="55"/>
      <c r="C1014" s="44" t="s">
        <v>1035</v>
      </c>
      <c r="D1014" s="11"/>
      <c r="E1014" s="12"/>
    </row>
    <row r="1015" spans="1:5" ht="15.75" customHeight="1">
      <c r="A1015" s="55"/>
      <c r="B1015" s="55"/>
      <c r="C1015" s="44" t="s">
        <v>1036</v>
      </c>
      <c r="D1015" s="11"/>
      <c r="E1015" s="12"/>
    </row>
    <row r="1016" spans="1:5" ht="15.75" customHeight="1">
      <c r="A1016" s="55"/>
      <c r="B1016" s="55"/>
      <c r="C1016" s="44" t="s">
        <v>1037</v>
      </c>
      <c r="D1016" s="11"/>
      <c r="E1016" s="12"/>
    </row>
    <row r="1017" spans="1:5" ht="15.75" customHeight="1">
      <c r="A1017" s="55"/>
      <c r="B1017" s="55"/>
      <c r="C1017" s="44" t="s">
        <v>1038</v>
      </c>
      <c r="D1017" s="11"/>
      <c r="E1017" s="12"/>
    </row>
    <row r="1018" spans="1:5" ht="15.75" customHeight="1">
      <c r="A1018" s="55"/>
      <c r="B1018" s="55"/>
      <c r="C1018" s="44" t="s">
        <v>1039</v>
      </c>
      <c r="D1018" s="11"/>
      <c r="E1018" s="12"/>
    </row>
    <row r="1019" spans="1:5" ht="15.75" customHeight="1">
      <c r="A1019" s="55"/>
      <c r="B1019" s="55"/>
      <c r="C1019" s="44" t="s">
        <v>1040</v>
      </c>
      <c r="D1019" s="11"/>
      <c r="E1019" s="12"/>
    </row>
    <row r="1020" spans="1:5" ht="15.75" customHeight="1">
      <c r="A1020" s="55"/>
      <c r="B1020" s="55"/>
      <c r="C1020" s="44" t="s">
        <v>1041</v>
      </c>
      <c r="D1020" s="11"/>
      <c r="E1020" s="12"/>
    </row>
    <row r="1021" spans="1:5" ht="15.75" customHeight="1">
      <c r="A1021" s="55"/>
      <c r="B1021" s="55"/>
      <c r="C1021" s="44" t="s">
        <v>1042</v>
      </c>
      <c r="D1021" s="11"/>
      <c r="E1021" s="12"/>
    </row>
    <row r="1022" spans="1:5" ht="15.75" customHeight="1">
      <c r="A1022" s="55"/>
      <c r="B1022" s="55"/>
      <c r="C1022" s="44" t="s">
        <v>1043</v>
      </c>
      <c r="D1022" s="11"/>
      <c r="E1022" s="12"/>
    </row>
    <row r="1023" spans="1:5" ht="15.75" customHeight="1">
      <c r="A1023" s="55"/>
      <c r="B1023" s="55"/>
      <c r="C1023" s="44" t="s">
        <v>1044</v>
      </c>
      <c r="D1023" s="11"/>
      <c r="E1023" s="12"/>
    </row>
    <row r="1024" spans="1:5" ht="15.75" customHeight="1">
      <c r="A1024" s="55"/>
      <c r="B1024" s="55"/>
      <c r="C1024" s="44" t="s">
        <v>1045</v>
      </c>
      <c r="D1024" s="11"/>
      <c r="E1024" s="12"/>
    </row>
    <row r="1025" spans="1:5" ht="15.75" customHeight="1">
      <c r="A1025" s="55"/>
      <c r="B1025" s="55"/>
      <c r="C1025" s="44" t="s">
        <v>1046</v>
      </c>
      <c r="D1025" s="11"/>
      <c r="E1025" s="12"/>
    </row>
    <row r="1026" spans="1:5" ht="15.75" customHeight="1">
      <c r="A1026" s="55"/>
      <c r="B1026" s="55"/>
      <c r="C1026" s="44" t="s">
        <v>1047</v>
      </c>
      <c r="D1026" s="11"/>
      <c r="E1026" s="12"/>
    </row>
    <row r="1027" spans="1:5" ht="15.75" customHeight="1">
      <c r="A1027" s="55"/>
      <c r="B1027" s="55"/>
      <c r="C1027" s="44" t="s">
        <v>1048</v>
      </c>
      <c r="D1027" s="11"/>
      <c r="E1027" s="12"/>
    </row>
    <row r="1028" spans="1:5" ht="15.75" customHeight="1">
      <c r="A1028" s="55"/>
      <c r="B1028" s="55"/>
      <c r="C1028" s="44" t="s">
        <v>1049</v>
      </c>
      <c r="D1028" s="11"/>
      <c r="E1028" s="12"/>
    </row>
    <row r="1029" spans="1:5" ht="15.75" customHeight="1">
      <c r="A1029" s="55"/>
      <c r="B1029" s="55"/>
      <c r="C1029" s="44" t="s">
        <v>1050</v>
      </c>
      <c r="D1029" s="11"/>
      <c r="E1029" s="12"/>
    </row>
    <row r="1030" spans="1:5" ht="15.75" customHeight="1">
      <c r="A1030" s="55"/>
      <c r="B1030" s="55"/>
      <c r="C1030" s="44" t="s">
        <v>1051</v>
      </c>
      <c r="D1030" s="11"/>
      <c r="E1030" s="12"/>
    </row>
    <row r="1031" spans="1:5" ht="15.75" customHeight="1">
      <c r="A1031" s="55"/>
      <c r="B1031" s="55"/>
      <c r="C1031" s="44" t="s">
        <v>1052</v>
      </c>
      <c r="D1031" s="11"/>
      <c r="E1031" s="12"/>
    </row>
    <row r="1032" spans="1:5" ht="15.75" customHeight="1">
      <c r="A1032" s="55"/>
      <c r="B1032" s="55"/>
      <c r="C1032" s="44" t="s">
        <v>1053</v>
      </c>
      <c r="D1032" s="11"/>
      <c r="E1032" s="12"/>
    </row>
    <row r="1033" spans="1:5" ht="15.75" customHeight="1">
      <c r="A1033" s="55"/>
      <c r="B1033" s="55"/>
      <c r="C1033" s="44" t="s">
        <v>1054</v>
      </c>
      <c r="D1033" s="11"/>
      <c r="E1033" s="12"/>
    </row>
    <row r="1034" spans="1:5" ht="15.75" customHeight="1">
      <c r="A1034" s="55"/>
      <c r="B1034" s="55"/>
      <c r="C1034" s="44" t="s">
        <v>1055</v>
      </c>
      <c r="D1034" s="11"/>
      <c r="E1034" s="12"/>
    </row>
    <row r="1035" spans="1:5" ht="15.75" customHeight="1">
      <c r="A1035" s="55"/>
      <c r="B1035" s="55"/>
      <c r="C1035" s="44" t="s">
        <v>1056</v>
      </c>
      <c r="D1035" s="11"/>
      <c r="E1035" s="12"/>
    </row>
    <row r="1036" spans="1:5" ht="15.75" customHeight="1">
      <c r="A1036" s="55"/>
      <c r="B1036" s="55"/>
      <c r="C1036" s="44" t="s">
        <v>1057</v>
      </c>
      <c r="D1036" s="11"/>
      <c r="E1036" s="12"/>
    </row>
    <row r="1037" spans="1:5" ht="15.75" customHeight="1">
      <c r="A1037" s="55"/>
      <c r="B1037" s="55"/>
      <c r="C1037" s="44" t="s">
        <v>1058</v>
      </c>
      <c r="D1037" s="11"/>
      <c r="E1037" s="12"/>
    </row>
    <row r="1038" spans="1:5" ht="15.75" customHeight="1">
      <c r="A1038" s="55"/>
      <c r="B1038" s="55"/>
      <c r="C1038" s="44" t="s">
        <v>1059</v>
      </c>
      <c r="D1038" s="11"/>
      <c r="E1038" s="12"/>
    </row>
    <row r="1039" spans="1:5" ht="15.75" customHeight="1">
      <c r="A1039" s="55"/>
      <c r="B1039" s="55"/>
      <c r="C1039" s="44" t="s">
        <v>1060</v>
      </c>
      <c r="D1039" s="11"/>
      <c r="E1039" s="12"/>
    </row>
    <row r="1040" spans="1:5" ht="15.75" customHeight="1">
      <c r="A1040" s="55"/>
      <c r="B1040" s="55"/>
      <c r="C1040" s="44" t="s">
        <v>1061</v>
      </c>
      <c r="D1040" s="11"/>
      <c r="E1040" s="12"/>
    </row>
    <row r="1041" spans="1:5" ht="15.75" customHeight="1">
      <c r="A1041" s="55"/>
      <c r="B1041" s="55"/>
      <c r="C1041" s="44" t="s">
        <v>1062</v>
      </c>
      <c r="D1041" s="11"/>
      <c r="E1041" s="12"/>
    </row>
    <row r="1042" spans="1:5" ht="15.75" customHeight="1">
      <c r="A1042" s="55"/>
      <c r="B1042" s="55"/>
      <c r="C1042" s="44" t="s">
        <v>1063</v>
      </c>
      <c r="D1042" s="11"/>
      <c r="E1042" s="12"/>
    </row>
    <row r="1043" spans="1:5" ht="15.75" customHeight="1">
      <c r="A1043" s="55"/>
      <c r="B1043" s="55"/>
      <c r="C1043" s="44" t="s">
        <v>1064</v>
      </c>
      <c r="D1043" s="11"/>
      <c r="E1043" s="12"/>
    </row>
    <row r="1044" spans="1:5" ht="15.75" customHeight="1">
      <c r="A1044" s="55"/>
      <c r="B1044" s="55"/>
      <c r="C1044" s="44" t="s">
        <v>1065</v>
      </c>
      <c r="D1044" s="11"/>
      <c r="E1044" s="12"/>
    </row>
    <row r="1045" spans="1:5" ht="15.75" customHeight="1">
      <c r="A1045" s="55"/>
      <c r="B1045" s="55"/>
      <c r="C1045" s="44" t="s">
        <v>1066</v>
      </c>
      <c r="D1045" s="11"/>
      <c r="E1045" s="12"/>
    </row>
    <row r="1046" spans="1:5" ht="15.75" customHeight="1">
      <c r="A1046" s="55"/>
      <c r="B1046" s="55"/>
      <c r="C1046" s="44" t="s">
        <v>1067</v>
      </c>
      <c r="D1046" s="11"/>
      <c r="E1046" s="12"/>
    </row>
    <row r="1047" spans="1:5" ht="15.75" customHeight="1">
      <c r="A1047" s="55"/>
      <c r="B1047" s="55"/>
      <c r="C1047" s="44" t="s">
        <v>1068</v>
      </c>
      <c r="D1047" s="11"/>
      <c r="E1047" s="12"/>
    </row>
    <row r="1048" spans="1:5" ht="15.75" customHeight="1">
      <c r="A1048" s="55"/>
      <c r="B1048" s="55"/>
      <c r="C1048" s="44" t="s">
        <v>1069</v>
      </c>
      <c r="D1048" s="11"/>
      <c r="E1048" s="12"/>
    </row>
    <row r="1049" spans="1:5" ht="15.75" customHeight="1">
      <c r="A1049" s="55"/>
      <c r="B1049" s="55"/>
      <c r="C1049" s="44" t="s">
        <v>1070</v>
      </c>
      <c r="D1049" s="11"/>
      <c r="E1049" s="12"/>
    </row>
    <row r="1050" spans="1:5" ht="15.75" customHeight="1">
      <c r="A1050" s="55"/>
      <c r="B1050" s="55"/>
      <c r="C1050" s="44" t="s">
        <v>1071</v>
      </c>
      <c r="D1050" s="11"/>
      <c r="E1050" s="12"/>
    </row>
    <row r="1051" spans="1:5" ht="15.75" customHeight="1">
      <c r="A1051" s="55"/>
      <c r="B1051" s="55"/>
      <c r="C1051" s="44" t="s">
        <v>1072</v>
      </c>
      <c r="D1051" s="11"/>
      <c r="E1051" s="12"/>
    </row>
    <row r="1052" spans="1:5" ht="15.75" customHeight="1">
      <c r="A1052" s="55"/>
      <c r="B1052" s="55"/>
      <c r="C1052" s="44" t="s">
        <v>1073</v>
      </c>
      <c r="D1052" s="11"/>
      <c r="E1052" s="12"/>
    </row>
    <row r="1053" spans="1:5" ht="15.75" customHeight="1">
      <c r="A1053" s="55"/>
      <c r="B1053" s="55"/>
      <c r="C1053" s="44" t="s">
        <v>1074</v>
      </c>
      <c r="D1053" s="11"/>
      <c r="E1053" s="12"/>
    </row>
    <row r="1054" spans="1:5" ht="15.75" customHeight="1">
      <c r="A1054" s="55"/>
      <c r="B1054" s="55"/>
      <c r="C1054" s="44" t="s">
        <v>1075</v>
      </c>
      <c r="D1054" s="11"/>
      <c r="E1054" s="12"/>
    </row>
    <row r="1055" spans="1:5" ht="15.75" customHeight="1">
      <c r="A1055" s="55"/>
      <c r="B1055" s="55"/>
      <c r="C1055" s="44" t="s">
        <v>1076</v>
      </c>
      <c r="D1055" s="11"/>
      <c r="E1055" s="12"/>
    </row>
    <row r="1056" spans="1:5" ht="15.75" customHeight="1">
      <c r="A1056" s="55"/>
      <c r="B1056" s="55"/>
      <c r="C1056" s="44" t="s">
        <v>1077</v>
      </c>
      <c r="D1056" s="11"/>
      <c r="E1056" s="12"/>
    </row>
    <row r="1057" spans="1:5" ht="15.75" customHeight="1">
      <c r="A1057" s="55"/>
      <c r="B1057" s="55"/>
      <c r="C1057" s="44" t="s">
        <v>1078</v>
      </c>
      <c r="D1057" s="11"/>
      <c r="E1057" s="12"/>
    </row>
    <row r="1058" spans="1:5" ht="15.75" customHeight="1">
      <c r="A1058" s="55"/>
      <c r="B1058" s="55"/>
      <c r="C1058" s="44" t="s">
        <v>1079</v>
      </c>
      <c r="D1058" s="11"/>
      <c r="E1058" s="12"/>
    </row>
    <row r="1059" spans="1:5" ht="15.75" customHeight="1">
      <c r="A1059" s="55"/>
      <c r="B1059" s="55"/>
      <c r="C1059" s="44" t="s">
        <v>1080</v>
      </c>
      <c r="D1059" s="11"/>
      <c r="E1059" s="12"/>
    </row>
    <row r="1060" spans="1:5" ht="15.75" customHeight="1">
      <c r="A1060" s="55"/>
      <c r="B1060" s="55"/>
      <c r="C1060" s="44" t="s">
        <v>1081</v>
      </c>
      <c r="D1060" s="11"/>
      <c r="E1060" s="12"/>
    </row>
    <row r="1061" spans="1:5" ht="15.75" customHeight="1">
      <c r="A1061" s="55"/>
      <c r="B1061" s="55"/>
      <c r="C1061" s="44" t="s">
        <v>1082</v>
      </c>
      <c r="D1061" s="11"/>
      <c r="E1061" s="12"/>
    </row>
    <row r="1062" spans="1:5" ht="15.75" customHeight="1">
      <c r="A1062" s="55"/>
      <c r="B1062" s="55"/>
      <c r="C1062" s="44" t="s">
        <v>1083</v>
      </c>
      <c r="D1062" s="11"/>
      <c r="E1062" s="12"/>
    </row>
    <row r="1063" spans="1:5" ht="15.75" customHeight="1">
      <c r="A1063" s="55"/>
      <c r="B1063" s="55"/>
      <c r="C1063" s="44" t="s">
        <v>1084</v>
      </c>
      <c r="D1063" s="11"/>
      <c r="E1063" s="12"/>
    </row>
    <row r="1064" spans="1:5" ht="15.75" customHeight="1">
      <c r="A1064" s="55"/>
      <c r="B1064" s="55"/>
      <c r="C1064" s="44" t="s">
        <v>1085</v>
      </c>
      <c r="D1064" s="11"/>
      <c r="E1064" s="12"/>
    </row>
    <row r="1065" spans="1:5" ht="15.75" customHeight="1">
      <c r="A1065" s="55"/>
      <c r="B1065" s="55"/>
      <c r="C1065" s="44" t="s">
        <v>1086</v>
      </c>
      <c r="D1065" s="11"/>
      <c r="E1065" s="12"/>
    </row>
    <row r="1066" spans="1:5" ht="15.75" customHeight="1">
      <c r="A1066" s="55"/>
      <c r="B1066" s="55"/>
      <c r="C1066" s="44" t="s">
        <v>1087</v>
      </c>
      <c r="D1066" s="11"/>
      <c r="E1066" s="12"/>
    </row>
    <row r="1067" spans="1:5" ht="15.75" customHeight="1">
      <c r="A1067" s="55"/>
      <c r="B1067" s="55"/>
      <c r="C1067" s="44" t="s">
        <v>1088</v>
      </c>
      <c r="D1067" s="11"/>
      <c r="E1067" s="12"/>
    </row>
    <row r="1068" spans="1:5" ht="15.75" customHeight="1">
      <c r="A1068" s="55"/>
      <c r="B1068" s="55"/>
      <c r="C1068" s="44" t="s">
        <v>1089</v>
      </c>
      <c r="D1068" s="11"/>
      <c r="E1068" s="12"/>
    </row>
    <row r="1069" spans="1:5" ht="15.75" customHeight="1">
      <c r="A1069" s="55"/>
      <c r="B1069" s="55"/>
      <c r="C1069" s="44" t="s">
        <v>1090</v>
      </c>
      <c r="D1069" s="11"/>
      <c r="E1069" s="12"/>
    </row>
    <row r="1070" spans="1:5" ht="15.75" customHeight="1">
      <c r="A1070" s="55"/>
      <c r="B1070" s="55"/>
      <c r="C1070" s="44" t="s">
        <v>1091</v>
      </c>
      <c r="D1070" s="11"/>
      <c r="E1070" s="12"/>
    </row>
    <row r="1071" spans="1:5" ht="15.75" customHeight="1">
      <c r="A1071" s="55"/>
      <c r="B1071" s="55"/>
      <c r="C1071" s="44" t="s">
        <v>1092</v>
      </c>
      <c r="D1071" s="11"/>
      <c r="E1071" s="12"/>
    </row>
    <row r="1072" spans="1:5" ht="15.75" customHeight="1">
      <c r="A1072" s="55"/>
      <c r="B1072" s="55"/>
      <c r="C1072" s="44" t="s">
        <v>1093</v>
      </c>
      <c r="D1072" s="11"/>
      <c r="E1072" s="12"/>
    </row>
    <row r="1073" spans="1:5" ht="15.75" customHeight="1">
      <c r="A1073" s="55"/>
      <c r="B1073" s="55"/>
      <c r="C1073" s="44" t="s">
        <v>1094</v>
      </c>
      <c r="D1073" s="11"/>
      <c r="E1073" s="12"/>
    </row>
    <row r="1074" spans="1:5" ht="15.75" customHeight="1">
      <c r="A1074" s="55"/>
      <c r="B1074" s="55"/>
      <c r="C1074" s="44" t="s">
        <v>1095</v>
      </c>
      <c r="D1074" s="11"/>
      <c r="E1074" s="12"/>
    </row>
    <row r="1075" spans="1:5" ht="15.75" customHeight="1">
      <c r="A1075" s="55"/>
      <c r="B1075" s="55"/>
      <c r="C1075" s="44" t="s">
        <v>1096</v>
      </c>
      <c r="D1075" s="11"/>
      <c r="E1075" s="12"/>
    </row>
    <row r="1076" spans="1:5" ht="15.75" customHeight="1">
      <c r="A1076" s="55"/>
      <c r="B1076" s="55"/>
      <c r="C1076" s="44" t="s">
        <v>1097</v>
      </c>
      <c r="D1076" s="11"/>
      <c r="E1076" s="12"/>
    </row>
    <row r="1077" spans="1:5" ht="15.75" customHeight="1">
      <c r="A1077" s="55"/>
      <c r="B1077" s="55"/>
      <c r="C1077" s="44" t="s">
        <v>1098</v>
      </c>
      <c r="D1077" s="11"/>
      <c r="E1077" s="12"/>
    </row>
    <row r="1078" spans="1:5" ht="15.75" customHeight="1">
      <c r="A1078" s="55"/>
      <c r="B1078" s="55"/>
      <c r="C1078" s="44" t="s">
        <v>1099</v>
      </c>
      <c r="D1078" s="11"/>
      <c r="E1078" s="12"/>
    </row>
    <row r="1079" spans="1:5" ht="15.75" customHeight="1">
      <c r="A1079" s="55"/>
      <c r="B1079" s="55"/>
      <c r="C1079" s="44" t="s">
        <v>1100</v>
      </c>
      <c r="D1079" s="11"/>
      <c r="E1079" s="12"/>
    </row>
    <row r="1080" spans="1:5" ht="15.75" customHeight="1">
      <c r="A1080" s="55"/>
      <c r="B1080" s="55"/>
      <c r="C1080" s="44" t="s">
        <v>1101</v>
      </c>
      <c r="D1080" s="11"/>
      <c r="E1080" s="12"/>
    </row>
    <row r="1081" spans="1:5" ht="15.75" customHeight="1">
      <c r="A1081" s="55"/>
      <c r="B1081" s="55"/>
      <c r="C1081" s="44" t="s">
        <v>1102</v>
      </c>
      <c r="D1081" s="11"/>
      <c r="E1081" s="12"/>
    </row>
    <row r="1082" spans="1:5" ht="15.75" customHeight="1">
      <c r="A1082" s="55"/>
      <c r="B1082" s="55"/>
      <c r="C1082" s="44" t="s">
        <v>1103</v>
      </c>
      <c r="D1082" s="11"/>
      <c r="E1082" s="12"/>
    </row>
    <row r="1083" spans="1:5" ht="15.75" customHeight="1">
      <c r="A1083" s="55"/>
      <c r="B1083" s="55"/>
      <c r="C1083" s="44" t="s">
        <v>1104</v>
      </c>
      <c r="D1083" s="11"/>
      <c r="E1083" s="12"/>
    </row>
    <row r="1084" spans="1:5" ht="15.75" customHeight="1">
      <c r="A1084" s="55"/>
      <c r="B1084" s="55"/>
      <c r="C1084" s="44" t="s">
        <v>1105</v>
      </c>
      <c r="D1084" s="11"/>
      <c r="E1084" s="12"/>
    </row>
    <row r="1085" spans="1:5" ht="15.75" customHeight="1">
      <c r="A1085" s="55"/>
      <c r="B1085" s="55"/>
      <c r="C1085" s="44" t="s">
        <v>1106</v>
      </c>
      <c r="D1085" s="11"/>
      <c r="E1085" s="12"/>
    </row>
    <row r="1086" spans="1:5" ht="15.75" customHeight="1">
      <c r="A1086" s="55"/>
      <c r="B1086" s="55"/>
      <c r="C1086" s="44" t="s">
        <v>1107</v>
      </c>
      <c r="D1086" s="11"/>
      <c r="E1086" s="12"/>
    </row>
    <row r="1087" spans="1:5" ht="15.75" customHeight="1">
      <c r="A1087" s="55"/>
      <c r="B1087" s="55"/>
      <c r="C1087" s="44" t="s">
        <v>1108</v>
      </c>
      <c r="D1087" s="11"/>
      <c r="E1087" s="12"/>
    </row>
    <row r="1088" spans="1:5" ht="15.75" customHeight="1">
      <c r="A1088" s="55"/>
      <c r="B1088" s="55"/>
      <c r="C1088" s="44" t="s">
        <v>1109</v>
      </c>
      <c r="D1088" s="11"/>
      <c r="E1088" s="12"/>
    </row>
    <row r="1089" spans="1:5" ht="15.75" customHeight="1">
      <c r="A1089" s="55"/>
      <c r="B1089" s="55"/>
      <c r="C1089" s="44" t="s">
        <v>1110</v>
      </c>
      <c r="D1089" s="11"/>
      <c r="E1089" s="12"/>
    </row>
    <row r="1090" spans="1:5" ht="15.75" customHeight="1">
      <c r="A1090" s="55"/>
      <c r="B1090" s="55"/>
      <c r="C1090" s="44" t="s">
        <v>1111</v>
      </c>
      <c r="D1090" s="11"/>
      <c r="E1090" s="12"/>
    </row>
    <row r="1091" spans="1:5" ht="15.75" customHeight="1">
      <c r="A1091" s="55"/>
      <c r="B1091" s="55"/>
      <c r="C1091" s="44" t="s">
        <v>1112</v>
      </c>
      <c r="D1091" s="11"/>
      <c r="E1091" s="12"/>
    </row>
    <row r="1092" spans="1:5" ht="15.75" customHeight="1">
      <c r="A1092" s="55"/>
      <c r="B1092" s="55"/>
      <c r="C1092" s="44" t="s">
        <v>1113</v>
      </c>
      <c r="D1092" s="11"/>
      <c r="E1092" s="12"/>
    </row>
    <row r="1093" spans="1:5" ht="15.75" customHeight="1">
      <c r="A1093" s="55"/>
      <c r="B1093" s="55"/>
      <c r="C1093" s="44" t="s">
        <v>1114</v>
      </c>
      <c r="D1093" s="11"/>
      <c r="E1093" s="12"/>
    </row>
    <row r="1094" spans="1:5" ht="15.75" customHeight="1">
      <c r="A1094" s="55"/>
      <c r="B1094" s="55"/>
      <c r="C1094" s="44" t="s">
        <v>1115</v>
      </c>
      <c r="D1094" s="11"/>
      <c r="E1094" s="12"/>
    </row>
    <row r="1095" spans="1:5" ht="15.75" customHeight="1">
      <c r="A1095" s="55"/>
      <c r="B1095" s="55"/>
      <c r="C1095" s="44" t="s">
        <v>1116</v>
      </c>
      <c r="D1095" s="11"/>
      <c r="E1095" s="12"/>
    </row>
    <row r="1096" spans="1:5" ht="15.75" customHeight="1">
      <c r="A1096" s="55"/>
      <c r="B1096" s="55"/>
      <c r="C1096" s="44" t="s">
        <v>1117</v>
      </c>
      <c r="D1096" s="11"/>
      <c r="E1096" s="12"/>
    </row>
    <row r="1097" spans="1:5" ht="15.75" customHeight="1">
      <c r="A1097" s="55"/>
      <c r="B1097" s="55"/>
      <c r="C1097" s="44" t="s">
        <v>1118</v>
      </c>
      <c r="D1097" s="11"/>
      <c r="E1097" s="12"/>
    </row>
    <row r="1098" spans="1:5" ht="15.75" customHeight="1">
      <c r="A1098" s="55"/>
      <c r="B1098" s="55"/>
      <c r="C1098" s="44" t="s">
        <v>1119</v>
      </c>
      <c r="D1098" s="11"/>
      <c r="E1098" s="12"/>
    </row>
    <row r="1099" spans="1:5" ht="15.75" customHeight="1">
      <c r="A1099" s="55"/>
      <c r="B1099" s="55"/>
      <c r="C1099" s="44" t="s">
        <v>1120</v>
      </c>
      <c r="D1099" s="11"/>
      <c r="E1099" s="12"/>
    </row>
    <row r="1100" spans="1:5" ht="15.75" customHeight="1">
      <c r="A1100" s="55"/>
      <c r="B1100" s="55"/>
      <c r="C1100" s="44" t="s">
        <v>1121</v>
      </c>
      <c r="D1100" s="11"/>
      <c r="E1100" s="12"/>
    </row>
    <row r="1101" spans="1:5" ht="15.75" customHeight="1">
      <c r="A1101" s="55"/>
      <c r="B1101" s="55"/>
      <c r="C1101" s="44" t="s">
        <v>1122</v>
      </c>
      <c r="D1101" s="11"/>
      <c r="E1101" s="12"/>
    </row>
    <row r="1102" spans="1:5" ht="15.75" customHeight="1">
      <c r="A1102" s="55"/>
      <c r="B1102" s="55"/>
      <c r="C1102" s="44" t="s">
        <v>1123</v>
      </c>
      <c r="D1102" s="11"/>
      <c r="E1102" s="12"/>
    </row>
    <row r="1103" spans="1:5" ht="15.75" customHeight="1">
      <c r="A1103" s="55"/>
      <c r="B1103" s="55"/>
      <c r="C1103" s="44" t="s">
        <v>1124</v>
      </c>
      <c r="D1103" s="11"/>
      <c r="E1103" s="12"/>
    </row>
    <row r="1104" spans="1:5" ht="15.75" customHeight="1">
      <c r="A1104" s="55"/>
      <c r="B1104" s="55"/>
      <c r="C1104" s="44" t="s">
        <v>1125</v>
      </c>
      <c r="D1104" s="11"/>
      <c r="E1104" s="12"/>
    </row>
    <row r="1105" spans="1:5" ht="15.75" customHeight="1">
      <c r="A1105" s="55"/>
      <c r="B1105" s="55"/>
      <c r="C1105" s="44" t="s">
        <v>1126</v>
      </c>
      <c r="D1105" s="11"/>
      <c r="E1105" s="12"/>
    </row>
    <row r="1106" spans="1:5" ht="15.75" customHeight="1">
      <c r="A1106" s="55"/>
      <c r="B1106" s="55"/>
      <c r="C1106" s="44" t="s">
        <v>1127</v>
      </c>
      <c r="D1106" s="11"/>
      <c r="E1106" s="12"/>
    </row>
    <row r="1107" spans="1:5" ht="15.75" customHeight="1">
      <c r="A1107" s="55"/>
      <c r="B1107" s="55"/>
      <c r="C1107" s="44" t="s">
        <v>1128</v>
      </c>
      <c r="D1107" s="11"/>
      <c r="E1107" s="12"/>
    </row>
    <row r="1108" spans="1:5" ht="15.75" customHeight="1">
      <c r="A1108" s="55"/>
      <c r="B1108" s="55"/>
      <c r="C1108" s="44" t="s">
        <v>1129</v>
      </c>
      <c r="D1108" s="11"/>
      <c r="E1108" s="12"/>
    </row>
    <row r="1109" spans="1:5" ht="15.75" customHeight="1">
      <c r="A1109" s="55"/>
      <c r="B1109" s="55"/>
      <c r="C1109" s="44" t="s">
        <v>1130</v>
      </c>
      <c r="D1109" s="11"/>
      <c r="E1109" s="12"/>
    </row>
    <row r="1110" spans="1:5" ht="15.75" customHeight="1">
      <c r="A1110" s="55"/>
      <c r="B1110" s="55"/>
      <c r="C1110" s="44" t="s">
        <v>1131</v>
      </c>
      <c r="D1110" s="11"/>
      <c r="E1110" s="12"/>
    </row>
    <row r="1111" spans="1:5" ht="15.75" customHeight="1">
      <c r="A1111" s="55"/>
      <c r="B1111" s="55"/>
      <c r="C1111" s="44" t="s">
        <v>1132</v>
      </c>
      <c r="D1111" s="11"/>
      <c r="E1111" s="12"/>
    </row>
    <row r="1112" spans="1:5" ht="15.75" customHeight="1">
      <c r="A1112" s="55"/>
      <c r="B1112" s="55"/>
      <c r="C1112" s="44" t="s">
        <v>1133</v>
      </c>
      <c r="D1112" s="11"/>
      <c r="E1112" s="12"/>
    </row>
    <row r="1113" spans="1:5" ht="15.75" customHeight="1">
      <c r="A1113" s="55"/>
      <c r="B1113" s="55"/>
      <c r="C1113" s="44" t="s">
        <v>1134</v>
      </c>
      <c r="D1113" s="11"/>
      <c r="E1113" s="12"/>
    </row>
    <row r="1114" spans="1:5" ht="15.75" customHeight="1">
      <c r="A1114" s="55"/>
      <c r="B1114" s="55"/>
      <c r="C1114" s="44" t="s">
        <v>1135</v>
      </c>
      <c r="D1114" s="11"/>
      <c r="E1114" s="12"/>
    </row>
    <row r="1115" spans="1:5" ht="15.75" customHeight="1">
      <c r="A1115" s="55"/>
      <c r="B1115" s="55"/>
      <c r="C1115" s="44" t="s">
        <v>1136</v>
      </c>
      <c r="D1115" s="11"/>
      <c r="E1115" s="12"/>
    </row>
    <row r="1116" spans="1:5" ht="15.75" customHeight="1">
      <c r="A1116" s="55"/>
      <c r="B1116" s="55"/>
      <c r="C1116" s="44" t="s">
        <v>1137</v>
      </c>
      <c r="D1116" s="11"/>
      <c r="E1116" s="12"/>
    </row>
    <row r="1117" spans="1:5" ht="15.75" customHeight="1">
      <c r="A1117" s="55"/>
      <c r="B1117" s="55"/>
      <c r="C1117" s="44" t="s">
        <v>1138</v>
      </c>
      <c r="D1117" s="11"/>
      <c r="E1117" s="12"/>
    </row>
    <row r="1118" spans="1:5" ht="15.75" customHeight="1">
      <c r="A1118" s="55"/>
      <c r="B1118" s="55"/>
      <c r="C1118" s="44" t="s">
        <v>1139</v>
      </c>
      <c r="D1118" s="11"/>
      <c r="E1118" s="12"/>
    </row>
    <row r="1119" spans="1:5" ht="15.75" customHeight="1">
      <c r="A1119" s="55"/>
      <c r="B1119" s="55"/>
      <c r="C1119" s="44" t="s">
        <v>1140</v>
      </c>
      <c r="D1119" s="11"/>
      <c r="E1119" s="12"/>
    </row>
    <row r="1120" spans="1:5" ht="15.75" customHeight="1">
      <c r="A1120" s="55"/>
      <c r="B1120" s="55"/>
      <c r="C1120" s="44" t="s">
        <v>1141</v>
      </c>
      <c r="D1120" s="11"/>
      <c r="E1120" s="12"/>
    </row>
    <row r="1121" spans="1:5" ht="15.75" customHeight="1">
      <c r="A1121" s="55"/>
      <c r="B1121" s="55"/>
      <c r="C1121" s="44" t="s">
        <v>1142</v>
      </c>
      <c r="D1121" s="11"/>
      <c r="E1121" s="12"/>
    </row>
    <row r="1122" spans="1:5" ht="15.75" customHeight="1">
      <c r="A1122" s="55"/>
      <c r="B1122" s="55"/>
      <c r="C1122" s="44" t="s">
        <v>1143</v>
      </c>
      <c r="D1122" s="11"/>
      <c r="E1122" s="12"/>
    </row>
    <row r="1123" spans="1:5" ht="15.75" customHeight="1">
      <c r="A1123" s="55"/>
      <c r="B1123" s="55"/>
      <c r="C1123" s="44" t="s">
        <v>1144</v>
      </c>
      <c r="D1123" s="11"/>
      <c r="E1123" s="12"/>
    </row>
    <row r="1124" spans="1:5" ht="15.75" customHeight="1">
      <c r="A1124" s="55"/>
      <c r="B1124" s="55"/>
      <c r="C1124" s="44" t="s">
        <v>1145</v>
      </c>
      <c r="D1124" s="11"/>
      <c r="E1124" s="12"/>
    </row>
    <row r="1125" spans="1:5" ht="15.75" customHeight="1">
      <c r="A1125" s="55"/>
      <c r="B1125" s="55"/>
      <c r="C1125" s="44" t="s">
        <v>1146</v>
      </c>
      <c r="D1125" s="11"/>
      <c r="E1125" s="12"/>
    </row>
    <row r="1126" spans="1:5" ht="15.75" customHeight="1">
      <c r="A1126" s="55"/>
      <c r="B1126" s="55"/>
      <c r="C1126" s="44" t="s">
        <v>1147</v>
      </c>
      <c r="D1126" s="11"/>
      <c r="E1126" s="12"/>
    </row>
    <row r="1127" spans="1:5" ht="15.75" customHeight="1">
      <c r="A1127" s="55"/>
      <c r="B1127" s="55"/>
      <c r="C1127" s="44" t="s">
        <v>1148</v>
      </c>
      <c r="D1127" s="11"/>
      <c r="E1127" s="12"/>
    </row>
    <row r="1128" spans="1:5" ht="15.75" customHeight="1">
      <c r="A1128" s="55"/>
      <c r="B1128" s="55"/>
      <c r="C1128" s="44" t="s">
        <v>1149</v>
      </c>
      <c r="D1128" s="11"/>
      <c r="E1128" s="12"/>
    </row>
    <row r="1129" spans="1:5" ht="15.75" customHeight="1">
      <c r="A1129" s="55"/>
      <c r="B1129" s="55"/>
      <c r="C1129" s="44" t="s">
        <v>1150</v>
      </c>
      <c r="D1129" s="11"/>
      <c r="E1129" s="12"/>
    </row>
    <row r="1130" spans="1:5" ht="15.75" customHeight="1">
      <c r="A1130" s="55"/>
      <c r="B1130" s="55"/>
      <c r="C1130" s="44" t="s">
        <v>1151</v>
      </c>
      <c r="D1130" s="11"/>
      <c r="E1130" s="12"/>
    </row>
    <row r="1131" spans="1:5" ht="15.75" customHeight="1">
      <c r="A1131" s="55"/>
      <c r="B1131" s="55"/>
      <c r="C1131" s="44" t="s">
        <v>1152</v>
      </c>
      <c r="D1131" s="11"/>
      <c r="E1131" s="12"/>
    </row>
    <row r="1132" spans="1:5" ht="15.75" customHeight="1">
      <c r="A1132" s="55"/>
      <c r="B1132" s="55"/>
      <c r="C1132" s="44" t="s">
        <v>1153</v>
      </c>
      <c r="D1132" s="11"/>
      <c r="E1132" s="12"/>
    </row>
    <row r="1133" spans="1:5" ht="15.75" customHeight="1">
      <c r="A1133" s="55"/>
      <c r="B1133" s="55"/>
      <c r="C1133" s="44" t="s">
        <v>1154</v>
      </c>
      <c r="D1133" s="11"/>
      <c r="E1133" s="12"/>
    </row>
    <row r="1134" spans="1:5" ht="15.75" customHeight="1">
      <c r="A1134" s="55"/>
      <c r="B1134" s="55"/>
      <c r="C1134" s="44" t="s">
        <v>1155</v>
      </c>
      <c r="D1134" s="11"/>
      <c r="E1134" s="12"/>
    </row>
    <row r="1135" spans="1:5" ht="15.75" customHeight="1">
      <c r="A1135" s="55"/>
      <c r="B1135" s="55"/>
      <c r="C1135" s="44" t="s">
        <v>1156</v>
      </c>
      <c r="D1135" s="11"/>
      <c r="E1135" s="12"/>
    </row>
    <row r="1136" spans="1:5" ht="15.75" customHeight="1">
      <c r="A1136" s="55"/>
      <c r="B1136" s="55"/>
      <c r="C1136" s="44" t="s">
        <v>1157</v>
      </c>
      <c r="D1136" s="11"/>
      <c r="E1136" s="12"/>
    </row>
    <row r="1137" spans="1:5" ht="15.75" customHeight="1">
      <c r="A1137" s="55"/>
      <c r="B1137" s="55"/>
      <c r="C1137" s="44" t="s">
        <v>1158</v>
      </c>
      <c r="D1137" s="11"/>
      <c r="E1137" s="12"/>
    </row>
    <row r="1138" spans="1:5" ht="15.75" customHeight="1">
      <c r="A1138" s="55"/>
      <c r="B1138" s="55"/>
      <c r="C1138" s="44" t="s">
        <v>1159</v>
      </c>
      <c r="D1138" s="11"/>
      <c r="E1138" s="12"/>
    </row>
    <row r="1139" spans="1:5" ht="15.75" customHeight="1">
      <c r="A1139" s="55"/>
      <c r="B1139" s="55"/>
      <c r="C1139" s="44" t="s">
        <v>1160</v>
      </c>
      <c r="D1139" s="11"/>
      <c r="E1139" s="12"/>
    </row>
    <row r="1140" spans="1:5" ht="15.75" customHeight="1">
      <c r="A1140" s="55"/>
      <c r="B1140" s="55"/>
      <c r="C1140" s="44" t="s">
        <v>1161</v>
      </c>
      <c r="D1140" s="11"/>
      <c r="E1140" s="12"/>
    </row>
    <row r="1141" spans="1:5" ht="15.75" customHeight="1">
      <c r="A1141" s="55"/>
      <c r="B1141" s="55"/>
      <c r="C1141" s="44" t="s">
        <v>1162</v>
      </c>
      <c r="D1141" s="11"/>
      <c r="E1141" s="12"/>
    </row>
    <row r="1142" spans="1:5" ht="15.75" customHeight="1">
      <c r="A1142" s="55"/>
      <c r="B1142" s="55"/>
      <c r="C1142" s="44" t="s">
        <v>1163</v>
      </c>
      <c r="D1142" s="11"/>
      <c r="E1142" s="12"/>
    </row>
    <row r="1143" spans="1:5" ht="15.75" customHeight="1">
      <c r="A1143" s="55"/>
      <c r="B1143" s="55"/>
      <c r="C1143" s="44" t="s">
        <v>1164</v>
      </c>
      <c r="D1143" s="11"/>
      <c r="E1143" s="12"/>
    </row>
    <row r="1144" spans="1:5" ht="15.75" customHeight="1">
      <c r="A1144" s="55"/>
      <c r="B1144" s="55"/>
      <c r="C1144" s="44" t="s">
        <v>1165</v>
      </c>
      <c r="D1144" s="11"/>
      <c r="E1144" s="12"/>
    </row>
    <row r="1145" spans="1:5" ht="15.75" customHeight="1">
      <c r="A1145" s="55"/>
      <c r="B1145" s="55"/>
      <c r="C1145" s="44" t="s">
        <v>1166</v>
      </c>
      <c r="D1145" s="11"/>
      <c r="E1145" s="12"/>
    </row>
    <row r="1146" spans="1:5" ht="15.75" customHeight="1">
      <c r="A1146" s="55"/>
      <c r="B1146" s="55"/>
      <c r="C1146" s="44" t="s">
        <v>1167</v>
      </c>
      <c r="D1146" s="11"/>
      <c r="E1146" s="12"/>
    </row>
    <row r="1147" spans="1:5" ht="15.75" customHeight="1">
      <c r="A1147" s="55"/>
      <c r="B1147" s="55"/>
      <c r="C1147" s="44" t="s">
        <v>1168</v>
      </c>
      <c r="D1147" s="11"/>
      <c r="E1147" s="12"/>
    </row>
    <row r="1148" spans="1:5" ht="15.75" customHeight="1">
      <c r="A1148" s="55"/>
      <c r="B1148" s="55"/>
      <c r="C1148" s="44" t="s">
        <v>1169</v>
      </c>
      <c r="D1148" s="11"/>
      <c r="E1148" s="12"/>
    </row>
    <row r="1149" spans="1:5" ht="15.75" customHeight="1">
      <c r="A1149" s="55"/>
      <c r="B1149" s="55"/>
      <c r="C1149" s="44" t="s">
        <v>1170</v>
      </c>
      <c r="D1149" s="11"/>
      <c r="E1149" s="12"/>
    </row>
    <row r="1150" spans="1:5" ht="15.75" customHeight="1">
      <c r="A1150" s="55"/>
      <c r="B1150" s="55"/>
      <c r="C1150" s="44" t="s">
        <v>1171</v>
      </c>
      <c r="D1150" s="11"/>
      <c r="E1150" s="12"/>
    </row>
    <row r="1151" spans="1:5" ht="15.75" customHeight="1">
      <c r="A1151" s="55"/>
      <c r="B1151" s="55"/>
      <c r="C1151" s="44" t="s">
        <v>1172</v>
      </c>
      <c r="D1151" s="11"/>
      <c r="E1151" s="12"/>
    </row>
    <row r="1152" spans="1:5" ht="15.75" customHeight="1">
      <c r="A1152" s="55"/>
      <c r="B1152" s="55"/>
      <c r="C1152" s="44" t="s">
        <v>1173</v>
      </c>
      <c r="D1152" s="11"/>
      <c r="E1152" s="12"/>
    </row>
    <row r="1153" spans="1:5" ht="15.75" customHeight="1">
      <c r="A1153" s="55"/>
      <c r="B1153" s="55"/>
      <c r="C1153" s="44" t="s">
        <v>1174</v>
      </c>
      <c r="D1153" s="11"/>
      <c r="E1153" s="12"/>
    </row>
    <row r="1154" spans="1:5" ht="15.75" customHeight="1">
      <c r="A1154" s="55"/>
      <c r="B1154" s="55"/>
      <c r="C1154" s="44" t="s">
        <v>1175</v>
      </c>
      <c r="D1154" s="11"/>
      <c r="E1154" s="12"/>
    </row>
    <row r="1155" spans="1:5" ht="15.75" customHeight="1">
      <c r="A1155" s="55"/>
      <c r="B1155" s="55"/>
      <c r="C1155" s="44" t="s">
        <v>1176</v>
      </c>
      <c r="D1155" s="11"/>
      <c r="E1155" s="12"/>
    </row>
    <row r="1156" spans="1:5" ht="15.75" customHeight="1">
      <c r="A1156" s="55"/>
      <c r="B1156" s="55"/>
      <c r="C1156" s="44" t="s">
        <v>1177</v>
      </c>
      <c r="D1156" s="11"/>
      <c r="E1156" s="12"/>
    </row>
    <row r="1157" spans="1:5" ht="15.75" customHeight="1">
      <c r="A1157" s="55"/>
      <c r="B1157" s="55"/>
      <c r="C1157" s="44" t="s">
        <v>1178</v>
      </c>
      <c r="D1157" s="11"/>
      <c r="E1157" s="12"/>
    </row>
    <row r="1158" spans="1:5" ht="15.75" customHeight="1">
      <c r="A1158" s="55"/>
      <c r="B1158" s="55"/>
      <c r="C1158" s="44" t="s">
        <v>1179</v>
      </c>
      <c r="D1158" s="11"/>
      <c r="E1158" s="12"/>
    </row>
    <row r="1159" spans="1:5" ht="15.75" customHeight="1">
      <c r="A1159" s="55"/>
      <c r="B1159" s="55"/>
      <c r="C1159" s="44" t="s">
        <v>1180</v>
      </c>
      <c r="D1159" s="11"/>
      <c r="E1159" s="12"/>
    </row>
    <row r="1160" spans="1:5" ht="15.75" customHeight="1">
      <c r="A1160" s="55"/>
      <c r="B1160" s="55"/>
      <c r="C1160" s="44" t="s">
        <v>1181</v>
      </c>
      <c r="D1160" s="11"/>
      <c r="E1160" s="12"/>
    </row>
    <row r="1161" spans="1:5" ht="15.75" customHeight="1">
      <c r="A1161" s="55"/>
      <c r="B1161" s="55"/>
      <c r="C1161" s="44" t="s">
        <v>1182</v>
      </c>
      <c r="D1161" s="11"/>
      <c r="E1161" s="12"/>
    </row>
    <row r="1162" spans="1:5" ht="15.75" customHeight="1">
      <c r="A1162" s="55"/>
      <c r="B1162" s="55"/>
      <c r="C1162" s="44" t="s">
        <v>1183</v>
      </c>
      <c r="D1162" s="11"/>
      <c r="E1162" s="12"/>
    </row>
    <row r="1163" spans="1:5" ht="15.75" customHeight="1">
      <c r="A1163" s="55"/>
      <c r="B1163" s="55"/>
      <c r="C1163" s="44" t="s">
        <v>1184</v>
      </c>
      <c r="D1163" s="11"/>
      <c r="E1163" s="12"/>
    </row>
    <row r="1164" spans="1:5" ht="15.75" customHeight="1">
      <c r="A1164" s="55"/>
      <c r="B1164" s="55"/>
      <c r="C1164" s="44" t="s">
        <v>1185</v>
      </c>
      <c r="D1164" s="11"/>
      <c r="E1164" s="12"/>
    </row>
    <row r="1165" spans="1:5" ht="15.75" customHeight="1">
      <c r="A1165" s="55"/>
      <c r="B1165" s="55"/>
      <c r="C1165" s="44" t="s">
        <v>1186</v>
      </c>
      <c r="D1165" s="11"/>
      <c r="E1165" s="12"/>
    </row>
    <row r="1166" spans="1:5" ht="15.75" customHeight="1">
      <c r="A1166" s="55"/>
      <c r="B1166" s="55"/>
      <c r="C1166" s="44" t="s">
        <v>1187</v>
      </c>
      <c r="D1166" s="11"/>
      <c r="E1166" s="12"/>
    </row>
    <row r="1167" spans="1:5" ht="15.75" customHeight="1">
      <c r="A1167" s="55"/>
      <c r="B1167" s="55"/>
      <c r="C1167" s="44" t="s">
        <v>1188</v>
      </c>
      <c r="D1167" s="11"/>
      <c r="E1167" s="12"/>
    </row>
    <row r="1168" spans="1:5" ht="15.75" customHeight="1">
      <c r="A1168" s="55"/>
      <c r="B1168" s="55"/>
      <c r="C1168" s="44" t="s">
        <v>1189</v>
      </c>
      <c r="D1168" s="11"/>
      <c r="E1168" s="12"/>
    </row>
    <row r="1169" spans="1:5" ht="15.75" customHeight="1">
      <c r="A1169" s="55"/>
      <c r="B1169" s="55"/>
      <c r="C1169" s="44" t="s">
        <v>1190</v>
      </c>
      <c r="D1169" s="11"/>
      <c r="E1169" s="12"/>
    </row>
    <row r="1170" spans="1:5" ht="15.75" customHeight="1">
      <c r="A1170" s="55"/>
      <c r="B1170" s="55"/>
      <c r="C1170" s="44" t="s">
        <v>1191</v>
      </c>
      <c r="D1170" s="11"/>
      <c r="E1170" s="12"/>
    </row>
    <row r="1171" spans="1:5" ht="15.75" customHeight="1">
      <c r="A1171" s="55"/>
      <c r="B1171" s="55"/>
      <c r="C1171" s="44" t="s">
        <v>1192</v>
      </c>
      <c r="D1171" s="11"/>
      <c r="E1171" s="12"/>
    </row>
    <row r="1172" spans="1:5" ht="15.75" customHeight="1">
      <c r="A1172" s="55"/>
      <c r="B1172" s="55"/>
      <c r="C1172" s="44" t="s">
        <v>1193</v>
      </c>
      <c r="D1172" s="11"/>
      <c r="E1172" s="12"/>
    </row>
    <row r="1173" spans="1:5" ht="15.75" customHeight="1">
      <c r="A1173" s="55"/>
      <c r="B1173" s="55"/>
      <c r="C1173" s="44" t="s">
        <v>1194</v>
      </c>
      <c r="D1173" s="11"/>
      <c r="E1173" s="12"/>
    </row>
    <row r="1174" spans="1:5" ht="15.75" customHeight="1">
      <c r="A1174" s="55"/>
      <c r="B1174" s="55"/>
      <c r="C1174" s="44" t="s">
        <v>1195</v>
      </c>
      <c r="D1174" s="11"/>
      <c r="E1174" s="12"/>
    </row>
    <row r="1175" spans="1:5" ht="15.75" customHeight="1">
      <c r="A1175" s="55"/>
      <c r="B1175" s="55"/>
      <c r="C1175" s="44" t="s">
        <v>1196</v>
      </c>
      <c r="D1175" s="11"/>
      <c r="E1175" s="12"/>
    </row>
    <row r="1176" spans="1:5" ht="15.75" customHeight="1">
      <c r="A1176" s="55"/>
      <c r="B1176" s="55"/>
      <c r="C1176" s="44" t="s">
        <v>1197</v>
      </c>
      <c r="D1176" s="11"/>
      <c r="E1176" s="12"/>
    </row>
    <row r="1177" spans="1:5" ht="15.75" customHeight="1">
      <c r="A1177" s="55"/>
      <c r="B1177" s="55"/>
      <c r="C1177" s="44" t="s">
        <v>1198</v>
      </c>
      <c r="D1177" s="11"/>
      <c r="E1177" s="12"/>
    </row>
    <row r="1178" spans="1:5" ht="15.75" customHeight="1">
      <c r="A1178" s="55"/>
      <c r="B1178" s="55"/>
      <c r="C1178" s="44" t="s">
        <v>1199</v>
      </c>
      <c r="D1178" s="11"/>
      <c r="E1178" s="12"/>
    </row>
    <row r="1179" spans="1:5" ht="15.75" customHeight="1">
      <c r="A1179" s="55"/>
      <c r="B1179" s="55"/>
      <c r="C1179" s="44" t="s">
        <v>1200</v>
      </c>
      <c r="D1179" s="11"/>
      <c r="E1179" s="12"/>
    </row>
    <row r="1180" spans="1:5" ht="15.75" customHeight="1">
      <c r="A1180" s="55"/>
      <c r="B1180" s="55"/>
      <c r="C1180" s="44" t="s">
        <v>1201</v>
      </c>
      <c r="D1180" s="11"/>
      <c r="E1180" s="12"/>
    </row>
    <row r="1181" spans="1:5" ht="15.75" customHeight="1">
      <c r="A1181" s="55"/>
      <c r="B1181" s="55"/>
      <c r="C1181" s="44" t="s">
        <v>1202</v>
      </c>
      <c r="D1181" s="11"/>
      <c r="E1181" s="12"/>
    </row>
    <row r="1182" spans="1:5" ht="15.75" customHeight="1">
      <c r="A1182" s="55"/>
      <c r="B1182" s="55"/>
      <c r="C1182" s="44" t="s">
        <v>1203</v>
      </c>
      <c r="D1182" s="11"/>
      <c r="E1182" s="12"/>
    </row>
    <row r="1183" spans="1:5" ht="15.75" customHeight="1">
      <c r="A1183" s="55"/>
      <c r="B1183" s="55"/>
      <c r="C1183" s="44" t="s">
        <v>1204</v>
      </c>
      <c r="D1183" s="11"/>
      <c r="E1183" s="12"/>
    </row>
    <row r="1184" spans="1:5" ht="15.75" customHeight="1">
      <c r="A1184" s="55"/>
      <c r="B1184" s="55"/>
      <c r="C1184" s="44" t="s">
        <v>1205</v>
      </c>
      <c r="D1184" s="11"/>
      <c r="E1184" s="12"/>
    </row>
    <row r="1185" spans="1:5" ht="15.75" customHeight="1">
      <c r="A1185" s="55"/>
      <c r="B1185" s="55"/>
      <c r="C1185" s="44" t="s">
        <v>1206</v>
      </c>
      <c r="D1185" s="11"/>
      <c r="E1185" s="12"/>
    </row>
    <row r="1186" spans="1:5" ht="15.75" customHeight="1">
      <c r="A1186" s="55"/>
      <c r="B1186" s="55"/>
      <c r="C1186" s="44" t="s">
        <v>1207</v>
      </c>
      <c r="D1186" s="11"/>
      <c r="E1186" s="12"/>
    </row>
    <row r="1187" spans="1:5" ht="15.75" customHeight="1">
      <c r="A1187" s="55"/>
      <c r="B1187" s="55"/>
      <c r="C1187" s="44" t="s">
        <v>1208</v>
      </c>
      <c r="D1187" s="11"/>
      <c r="E1187" s="12"/>
    </row>
    <row r="1188" spans="1:5" ht="15.75" customHeight="1">
      <c r="A1188" s="55"/>
      <c r="B1188" s="55"/>
      <c r="C1188" s="44" t="s">
        <v>1209</v>
      </c>
      <c r="D1188" s="11"/>
      <c r="E1188" s="12"/>
    </row>
    <row r="1189" spans="1:5" ht="15.75" customHeight="1">
      <c r="A1189" s="55"/>
      <c r="B1189" s="55"/>
      <c r="C1189" s="44" t="s">
        <v>1210</v>
      </c>
      <c r="D1189" s="11"/>
      <c r="E1189" s="12"/>
    </row>
    <row r="1190" spans="1:5" ht="15.75" customHeight="1">
      <c r="A1190" s="55"/>
      <c r="B1190" s="55"/>
      <c r="C1190" s="44" t="s">
        <v>1211</v>
      </c>
      <c r="D1190" s="11"/>
      <c r="E1190" s="12"/>
    </row>
    <row r="1191" spans="1:5" ht="15.75" customHeight="1">
      <c r="A1191" s="55"/>
      <c r="B1191" s="55"/>
      <c r="C1191" s="44" t="s">
        <v>1212</v>
      </c>
      <c r="D1191" s="11"/>
      <c r="E1191" s="12"/>
    </row>
    <row r="1192" spans="1:5" ht="15.75" customHeight="1">
      <c r="A1192" s="55"/>
      <c r="B1192" s="55"/>
      <c r="C1192" s="44" t="s">
        <v>1213</v>
      </c>
      <c r="D1192" s="11"/>
      <c r="E1192" s="12"/>
    </row>
    <row r="1193" spans="1:5" ht="15.75" customHeight="1">
      <c r="A1193" s="55"/>
      <c r="B1193" s="55"/>
      <c r="C1193" s="44" t="s">
        <v>1214</v>
      </c>
      <c r="D1193" s="11"/>
      <c r="E1193" s="12"/>
    </row>
    <row r="1194" spans="1:5" ht="15.75" customHeight="1">
      <c r="A1194" s="55"/>
      <c r="B1194" s="55"/>
      <c r="C1194" s="44" t="s">
        <v>1215</v>
      </c>
      <c r="D1194" s="11"/>
      <c r="E1194" s="12"/>
    </row>
    <row r="1195" spans="1:5" ht="15.75" customHeight="1">
      <c r="A1195" s="55"/>
      <c r="B1195" s="55"/>
      <c r="C1195" s="44" t="s">
        <v>1216</v>
      </c>
      <c r="D1195" s="11"/>
      <c r="E1195" s="12"/>
    </row>
    <row r="1196" spans="1:5" ht="15.75" customHeight="1">
      <c r="A1196" s="55"/>
      <c r="B1196" s="55"/>
      <c r="C1196" s="44" t="s">
        <v>1217</v>
      </c>
      <c r="D1196" s="11"/>
      <c r="E1196" s="12"/>
    </row>
    <row r="1197" spans="1:5" ht="15.75" customHeight="1">
      <c r="A1197" s="55"/>
      <c r="B1197" s="55"/>
      <c r="C1197" s="44" t="s">
        <v>1218</v>
      </c>
      <c r="D1197" s="11"/>
      <c r="E1197" s="12"/>
    </row>
    <row r="1198" spans="1:5" ht="15.75" customHeight="1">
      <c r="A1198" s="55"/>
      <c r="B1198" s="55"/>
      <c r="C1198" s="44" t="s">
        <v>1219</v>
      </c>
      <c r="D1198" s="11"/>
      <c r="E1198" s="12"/>
    </row>
    <row r="1199" spans="1:5" ht="15.75" customHeight="1">
      <c r="A1199" s="55"/>
      <c r="B1199" s="55"/>
      <c r="C1199" s="44" t="s">
        <v>1220</v>
      </c>
      <c r="D1199" s="11"/>
      <c r="E1199" s="12"/>
    </row>
    <row r="1200" spans="1:5" ht="15.75" customHeight="1">
      <c r="A1200" s="55"/>
      <c r="B1200" s="55"/>
      <c r="C1200" s="44" t="s">
        <v>1221</v>
      </c>
      <c r="D1200" s="11"/>
      <c r="E1200" s="12"/>
    </row>
    <row r="1201" spans="1:5" ht="15.75" customHeight="1">
      <c r="A1201" s="55"/>
      <c r="B1201" s="55"/>
      <c r="C1201" s="44" t="s">
        <v>1222</v>
      </c>
      <c r="D1201" s="11"/>
      <c r="E1201" s="12"/>
    </row>
    <row r="1202" spans="1:5" ht="15.75" customHeight="1">
      <c r="A1202" s="55"/>
      <c r="B1202" s="55"/>
      <c r="C1202" s="44" t="s">
        <v>1223</v>
      </c>
      <c r="D1202" s="11"/>
      <c r="E1202" s="12"/>
    </row>
    <row r="1203" spans="1:5" ht="15.75" customHeight="1">
      <c r="A1203" s="55"/>
      <c r="B1203" s="55"/>
      <c r="C1203" s="44" t="s">
        <v>1224</v>
      </c>
      <c r="D1203" s="11"/>
      <c r="E1203" s="12"/>
    </row>
    <row r="1204" spans="1:5" ht="15.75" customHeight="1">
      <c r="A1204" s="55"/>
      <c r="B1204" s="55"/>
      <c r="C1204" s="44" t="s">
        <v>1225</v>
      </c>
      <c r="D1204" s="11"/>
      <c r="E1204" s="12"/>
    </row>
    <row r="1205" spans="1:5" ht="15.75" customHeight="1">
      <c r="A1205" s="55"/>
      <c r="B1205" s="55"/>
      <c r="C1205" s="44" t="s">
        <v>1226</v>
      </c>
      <c r="D1205" s="11"/>
      <c r="E1205" s="12"/>
    </row>
    <row r="1206" spans="1:5" ht="15.75" customHeight="1">
      <c r="A1206" s="55"/>
      <c r="B1206" s="55"/>
      <c r="C1206" s="44" t="s">
        <v>1227</v>
      </c>
      <c r="D1206" s="11"/>
      <c r="E1206" s="12"/>
    </row>
    <row r="1207" spans="1:5" ht="15.75" customHeight="1">
      <c r="A1207" s="55"/>
      <c r="B1207" s="55"/>
      <c r="C1207" s="44" t="s">
        <v>1228</v>
      </c>
      <c r="D1207" s="11"/>
      <c r="E1207" s="12"/>
    </row>
    <row r="1208" spans="1:5" ht="15.75" customHeight="1">
      <c r="A1208" s="55"/>
      <c r="B1208" s="55"/>
      <c r="C1208" s="44" t="s">
        <v>1229</v>
      </c>
      <c r="D1208" s="11"/>
      <c r="E1208" s="12"/>
    </row>
    <row r="1209" spans="1:5" ht="15.75" customHeight="1">
      <c r="A1209" s="55"/>
      <c r="B1209" s="55"/>
      <c r="C1209" s="44" t="s">
        <v>1230</v>
      </c>
      <c r="D1209" s="11"/>
      <c r="E1209" s="12"/>
    </row>
    <row r="1210" spans="1:5" ht="15.75" customHeight="1">
      <c r="A1210" s="55"/>
      <c r="B1210" s="55"/>
      <c r="C1210" s="44" t="s">
        <v>1231</v>
      </c>
      <c r="D1210" s="11"/>
      <c r="E1210" s="12"/>
    </row>
    <row r="1211" spans="1:5" ht="15.75" customHeight="1">
      <c r="A1211" s="55"/>
      <c r="B1211" s="55"/>
      <c r="C1211" s="44" t="s">
        <v>1232</v>
      </c>
      <c r="D1211" s="11"/>
      <c r="E1211" s="12"/>
    </row>
    <row r="1212" spans="1:5" ht="15.75" customHeight="1">
      <c r="A1212" s="55"/>
      <c r="B1212" s="55"/>
      <c r="C1212" s="44" t="s">
        <v>1233</v>
      </c>
      <c r="D1212" s="11"/>
      <c r="E1212" s="12"/>
    </row>
    <row r="1213" spans="1:5" ht="15.75" customHeight="1">
      <c r="A1213" s="55"/>
      <c r="B1213" s="55"/>
      <c r="C1213" s="44" t="s">
        <v>1234</v>
      </c>
      <c r="D1213" s="11"/>
      <c r="E1213" s="12"/>
    </row>
    <row r="1214" spans="1:5" ht="15.75" customHeight="1">
      <c r="A1214" s="55"/>
      <c r="B1214" s="55"/>
      <c r="C1214" s="44" t="s">
        <v>1235</v>
      </c>
      <c r="D1214" s="11"/>
      <c r="E1214" s="12"/>
    </row>
    <row r="1215" spans="1:5" ht="15.75" customHeight="1">
      <c r="A1215" s="55"/>
      <c r="B1215" s="55"/>
      <c r="C1215" s="44" t="s">
        <v>1236</v>
      </c>
      <c r="D1215" s="11"/>
      <c r="E1215" s="12"/>
    </row>
    <row r="1216" spans="1:5" ht="15.75" customHeight="1">
      <c r="A1216" s="55"/>
      <c r="B1216" s="55"/>
      <c r="C1216" s="44" t="s">
        <v>1237</v>
      </c>
      <c r="D1216" s="11"/>
      <c r="E1216" s="12"/>
    </row>
    <row r="1217" spans="1:5" ht="15.75" customHeight="1">
      <c r="A1217" s="55"/>
      <c r="B1217" s="55"/>
      <c r="C1217" s="44" t="s">
        <v>1238</v>
      </c>
      <c r="D1217" s="11"/>
      <c r="E1217" s="12"/>
    </row>
    <row r="1218" spans="1:5" ht="15.75" customHeight="1">
      <c r="A1218" s="55"/>
      <c r="B1218" s="55"/>
      <c r="C1218" s="44" t="s">
        <v>1239</v>
      </c>
      <c r="D1218" s="11"/>
      <c r="E1218" s="12"/>
    </row>
    <row r="1219" spans="1:5" ht="15.75" customHeight="1">
      <c r="A1219" s="55"/>
      <c r="B1219" s="55"/>
      <c r="C1219" s="44" t="s">
        <v>1240</v>
      </c>
      <c r="D1219" s="11"/>
      <c r="E1219" s="12"/>
    </row>
    <row r="1220" spans="1:5" ht="15.75" customHeight="1">
      <c r="A1220" s="55"/>
      <c r="B1220" s="55"/>
      <c r="C1220" s="44" t="s">
        <v>1241</v>
      </c>
      <c r="D1220" s="11"/>
      <c r="E1220" s="12"/>
    </row>
    <row r="1221" spans="1:5" ht="15.75" customHeight="1">
      <c r="A1221" s="55"/>
      <c r="B1221" s="55"/>
      <c r="C1221" s="44" t="s">
        <v>1242</v>
      </c>
      <c r="D1221" s="11"/>
      <c r="E1221" s="12"/>
    </row>
    <row r="1222" spans="1:5" ht="15.75" customHeight="1">
      <c r="A1222" s="55"/>
      <c r="B1222" s="55"/>
      <c r="C1222" s="44" t="s">
        <v>1243</v>
      </c>
      <c r="D1222" s="11"/>
      <c r="E1222" s="12"/>
    </row>
    <row r="1223" spans="1:5" ht="15.75" customHeight="1">
      <c r="A1223" s="55"/>
      <c r="B1223" s="55"/>
      <c r="C1223" s="44" t="s">
        <v>1244</v>
      </c>
      <c r="D1223" s="11"/>
      <c r="E1223" s="12"/>
    </row>
    <row r="1224" spans="1:5" ht="15.75" customHeight="1">
      <c r="A1224" s="55"/>
      <c r="B1224" s="55"/>
      <c r="C1224" s="44" t="s">
        <v>1245</v>
      </c>
      <c r="D1224" s="11"/>
      <c r="E1224" s="12"/>
    </row>
    <row r="1225" spans="1:5" ht="15.75" customHeight="1">
      <c r="A1225" s="55"/>
      <c r="B1225" s="55"/>
      <c r="C1225" s="44" t="s">
        <v>1246</v>
      </c>
      <c r="D1225" s="11"/>
      <c r="E1225" s="12"/>
    </row>
    <row r="1226" spans="1:5" ht="15.75" customHeight="1">
      <c r="A1226" s="55"/>
      <c r="B1226" s="55"/>
      <c r="C1226" s="44" t="s">
        <v>1247</v>
      </c>
      <c r="D1226" s="11"/>
      <c r="E1226" s="12"/>
    </row>
    <row r="1227" spans="1:5" ht="15.75" customHeight="1">
      <c r="A1227" s="55"/>
      <c r="B1227" s="55"/>
      <c r="C1227" s="44" t="s">
        <v>1248</v>
      </c>
      <c r="D1227" s="11"/>
      <c r="E1227" s="12"/>
    </row>
    <row r="1228" spans="1:5" ht="15.75" customHeight="1">
      <c r="A1228" s="55"/>
      <c r="B1228" s="55"/>
      <c r="C1228" s="44" t="s">
        <v>1249</v>
      </c>
      <c r="D1228" s="11"/>
      <c r="E1228" s="12"/>
    </row>
    <row r="1229" spans="1:5" ht="15.75" customHeight="1">
      <c r="A1229" s="55"/>
      <c r="B1229" s="55"/>
      <c r="C1229" s="44" t="s">
        <v>1250</v>
      </c>
      <c r="D1229" s="11"/>
      <c r="E1229" s="12"/>
    </row>
    <row r="1230" spans="1:5" ht="15.75" customHeight="1">
      <c r="A1230" s="55"/>
      <c r="B1230" s="55"/>
      <c r="C1230" s="44" t="s">
        <v>1251</v>
      </c>
      <c r="D1230" s="11"/>
      <c r="E1230" s="12"/>
    </row>
    <row r="1231" spans="1:5" ht="15.75" customHeight="1">
      <c r="A1231" s="55"/>
      <c r="B1231" s="55"/>
      <c r="C1231" s="44" t="s">
        <v>1252</v>
      </c>
      <c r="D1231" s="11"/>
      <c r="E1231" s="12"/>
    </row>
    <row r="1232" spans="1:5" ht="15.75" customHeight="1">
      <c r="A1232" s="55"/>
      <c r="B1232" s="55"/>
      <c r="C1232" s="44" t="s">
        <v>1253</v>
      </c>
      <c r="D1232" s="11"/>
      <c r="E1232" s="12"/>
    </row>
    <row r="1233" spans="1:5" ht="15.75" customHeight="1">
      <c r="A1233" s="55"/>
      <c r="B1233" s="55"/>
      <c r="C1233" s="44" t="s">
        <v>1254</v>
      </c>
      <c r="D1233" s="11"/>
      <c r="E1233" s="12"/>
    </row>
    <row r="1234" spans="1:5" ht="15.75" customHeight="1">
      <c r="A1234" s="55"/>
      <c r="B1234" s="55"/>
      <c r="C1234" s="44" t="s">
        <v>1255</v>
      </c>
      <c r="D1234" s="11"/>
      <c r="E1234" s="12"/>
    </row>
    <row r="1235" spans="1:5" ht="15.75" customHeight="1">
      <c r="A1235" s="55"/>
      <c r="B1235" s="55"/>
      <c r="C1235" s="44" t="s">
        <v>1256</v>
      </c>
      <c r="D1235" s="11"/>
      <c r="E1235" s="12"/>
    </row>
    <row r="1236" spans="1:5" ht="15.75" customHeight="1">
      <c r="A1236" s="55"/>
      <c r="B1236" s="55"/>
      <c r="C1236" s="44" t="s">
        <v>1257</v>
      </c>
      <c r="D1236" s="11"/>
      <c r="E1236" s="12"/>
    </row>
    <row r="1237" spans="1:5" ht="15.75" customHeight="1">
      <c r="A1237" s="55"/>
      <c r="B1237" s="55"/>
      <c r="C1237" s="44" t="s">
        <v>1258</v>
      </c>
      <c r="D1237" s="11"/>
      <c r="E1237" s="12"/>
    </row>
    <row r="1238" spans="1:5" ht="15.75" customHeight="1">
      <c r="A1238" s="55"/>
      <c r="B1238" s="55"/>
      <c r="C1238" s="44" t="s">
        <v>1259</v>
      </c>
      <c r="D1238" s="11"/>
      <c r="E1238" s="12"/>
    </row>
    <row r="1239" spans="1:5" ht="15.75" customHeight="1">
      <c r="A1239" s="55"/>
      <c r="B1239" s="55"/>
      <c r="C1239" s="44" t="s">
        <v>1260</v>
      </c>
      <c r="D1239" s="11"/>
      <c r="E1239" s="12"/>
    </row>
    <row r="1240" spans="1:5" ht="15.75" customHeight="1">
      <c r="A1240" s="55"/>
      <c r="B1240" s="55"/>
      <c r="C1240" s="44" t="s">
        <v>1261</v>
      </c>
      <c r="D1240" s="11"/>
      <c r="E1240" s="12"/>
    </row>
    <row r="1241" spans="1:5" ht="15.75" customHeight="1">
      <c r="A1241" s="55"/>
      <c r="B1241" s="55"/>
      <c r="C1241" s="44" t="s">
        <v>1262</v>
      </c>
      <c r="D1241" s="11"/>
      <c r="E1241" s="12"/>
    </row>
    <row r="1242" spans="1:5" ht="15.75" customHeight="1">
      <c r="A1242" s="55"/>
      <c r="B1242" s="55"/>
      <c r="C1242" s="44" t="s">
        <v>1263</v>
      </c>
      <c r="D1242" s="11"/>
      <c r="E1242" s="12"/>
    </row>
    <row r="1243" spans="1:5" ht="15.75" customHeight="1">
      <c r="A1243" s="55"/>
      <c r="B1243" s="55"/>
      <c r="C1243" s="44" t="s">
        <v>1264</v>
      </c>
      <c r="D1243" s="11"/>
      <c r="E1243" s="12"/>
    </row>
    <row r="1244" spans="1:5" ht="15.75" customHeight="1">
      <c r="A1244" s="55"/>
      <c r="B1244" s="55"/>
      <c r="C1244" s="44" t="s">
        <v>1265</v>
      </c>
      <c r="D1244" s="11"/>
      <c r="E1244" s="12"/>
    </row>
    <row r="1245" spans="1:5" ht="15.75" customHeight="1">
      <c r="A1245" s="55"/>
      <c r="B1245" s="55"/>
      <c r="C1245" s="44" t="s">
        <v>1266</v>
      </c>
      <c r="D1245" s="11"/>
      <c r="E1245" s="12"/>
    </row>
    <row r="1246" spans="1:5" ht="15.75" customHeight="1">
      <c r="A1246" s="55"/>
      <c r="B1246" s="55"/>
      <c r="C1246" s="44" t="s">
        <v>1267</v>
      </c>
      <c r="D1246" s="11"/>
      <c r="E1246" s="12"/>
    </row>
    <row r="1247" spans="1:5" ht="15.75" customHeight="1">
      <c r="A1247" s="55"/>
      <c r="B1247" s="55"/>
      <c r="C1247" s="44" t="s">
        <v>1268</v>
      </c>
      <c r="D1247" s="11"/>
      <c r="E1247" s="12"/>
    </row>
    <row r="1248" spans="1:5" ht="15.75" customHeight="1">
      <c r="A1248" s="55"/>
      <c r="B1248" s="55"/>
      <c r="C1248" s="44" t="s">
        <v>1269</v>
      </c>
      <c r="D1248" s="11"/>
      <c r="E1248" s="12"/>
    </row>
    <row r="1249" spans="1:5" ht="15.75" customHeight="1">
      <c r="A1249" s="55"/>
      <c r="B1249" s="55"/>
      <c r="C1249" s="44" t="s">
        <v>1270</v>
      </c>
      <c r="D1249" s="11"/>
      <c r="E1249" s="12"/>
    </row>
    <row r="1250" spans="1:5" ht="15.75" customHeight="1">
      <c r="A1250" s="55"/>
      <c r="B1250" s="55"/>
      <c r="C1250" s="44" t="s">
        <v>1271</v>
      </c>
      <c r="D1250" s="11"/>
      <c r="E1250" s="12"/>
    </row>
    <row r="1251" spans="1:5" ht="15.75" customHeight="1">
      <c r="A1251" s="55"/>
      <c r="B1251" s="55"/>
      <c r="C1251" s="44" t="s">
        <v>1272</v>
      </c>
      <c r="D1251" s="11"/>
      <c r="E1251" s="12"/>
    </row>
    <row r="1252" spans="1:5" ht="15.75" customHeight="1">
      <c r="A1252" s="55"/>
      <c r="B1252" s="55"/>
      <c r="C1252" s="44" t="s">
        <v>1273</v>
      </c>
      <c r="D1252" s="11"/>
      <c r="E1252" s="12"/>
    </row>
    <row r="1253" spans="1:5" ht="15.75" customHeight="1">
      <c r="A1253" s="55"/>
      <c r="B1253" s="55"/>
      <c r="C1253" s="44" t="s">
        <v>1274</v>
      </c>
      <c r="D1253" s="11"/>
      <c r="E1253" s="12"/>
    </row>
    <row r="1254" spans="1:5" ht="15.75" customHeight="1">
      <c r="A1254" s="55"/>
      <c r="B1254" s="55"/>
      <c r="C1254" s="44" t="s">
        <v>1275</v>
      </c>
      <c r="D1254" s="11"/>
      <c r="E1254" s="12"/>
    </row>
    <row r="1255" spans="1:5" ht="15.75" customHeight="1">
      <c r="A1255" s="55"/>
      <c r="B1255" s="55"/>
      <c r="C1255" s="44" t="s">
        <v>1276</v>
      </c>
      <c r="D1255" s="11"/>
      <c r="E1255" s="12"/>
    </row>
    <row r="1256" spans="1:5" ht="15.75" customHeight="1">
      <c r="A1256" s="55"/>
      <c r="B1256" s="55"/>
      <c r="C1256" s="44" t="s">
        <v>1277</v>
      </c>
      <c r="D1256" s="11"/>
      <c r="E1256" s="12"/>
    </row>
    <row r="1257" spans="1:5" ht="15.75" customHeight="1">
      <c r="A1257" s="55"/>
      <c r="B1257" s="55"/>
      <c r="C1257" s="44" t="s">
        <v>1278</v>
      </c>
      <c r="D1257" s="11"/>
      <c r="E1257" s="12"/>
    </row>
    <row r="1258" spans="1:5" ht="15.75" customHeight="1">
      <c r="A1258" s="55"/>
      <c r="B1258" s="55"/>
      <c r="C1258" s="44" t="s">
        <v>1279</v>
      </c>
      <c r="D1258" s="11"/>
      <c r="E1258" s="12"/>
    </row>
    <row r="1259" spans="1:5" ht="15.75" customHeight="1">
      <c r="A1259" s="55"/>
      <c r="B1259" s="55"/>
      <c r="C1259" s="44" t="s">
        <v>1280</v>
      </c>
      <c r="D1259" s="11"/>
      <c r="E1259" s="12"/>
    </row>
    <row r="1260" spans="1:5" ht="15.75" customHeight="1">
      <c r="A1260" s="55"/>
      <c r="B1260" s="55"/>
      <c r="C1260" s="44" t="s">
        <v>1281</v>
      </c>
      <c r="D1260" s="11"/>
      <c r="E1260" s="12"/>
    </row>
    <row r="1261" spans="1:5" ht="15.75" customHeight="1">
      <c r="A1261" s="55"/>
      <c r="B1261" s="55"/>
      <c r="C1261" s="44" t="s">
        <v>1282</v>
      </c>
      <c r="D1261" s="11"/>
      <c r="E1261" s="12"/>
    </row>
    <row r="1262" spans="1:5" ht="15.75" customHeight="1">
      <c r="A1262" s="55"/>
      <c r="B1262" s="55"/>
      <c r="C1262" s="44" t="s">
        <v>1283</v>
      </c>
      <c r="D1262" s="11"/>
      <c r="E1262" s="12"/>
    </row>
    <row r="1263" spans="1:5" ht="15.75" customHeight="1">
      <c r="A1263" s="55"/>
      <c r="B1263" s="55"/>
      <c r="C1263" s="44" t="s">
        <v>1284</v>
      </c>
      <c r="D1263" s="11"/>
      <c r="E1263" s="12"/>
    </row>
    <row r="1264" spans="1:5" ht="15.75" customHeight="1">
      <c r="A1264" s="55"/>
      <c r="B1264" s="55"/>
      <c r="C1264" s="44" t="s">
        <v>1285</v>
      </c>
      <c r="D1264" s="11"/>
      <c r="E1264" s="12"/>
    </row>
    <row r="1265" spans="1:5" ht="15.75" customHeight="1">
      <c r="A1265" s="55"/>
      <c r="B1265" s="55"/>
      <c r="C1265" s="44" t="s">
        <v>1286</v>
      </c>
      <c r="D1265" s="11"/>
      <c r="E1265" s="12"/>
    </row>
    <row r="1266" spans="1:5" ht="15.75" customHeight="1">
      <c r="A1266" s="55"/>
      <c r="B1266" s="55"/>
      <c r="C1266" s="44" t="s">
        <v>1287</v>
      </c>
      <c r="D1266" s="11"/>
      <c r="E1266" s="12"/>
    </row>
    <row r="1267" spans="1:5" ht="15.75" customHeight="1">
      <c r="A1267" s="55"/>
      <c r="B1267" s="55"/>
      <c r="C1267" s="44" t="s">
        <v>1288</v>
      </c>
      <c r="D1267" s="11"/>
      <c r="E1267" s="12"/>
    </row>
    <row r="1268" spans="1:5" ht="15.75" customHeight="1">
      <c r="A1268" s="55"/>
      <c r="B1268" s="55"/>
      <c r="C1268" s="44" t="s">
        <v>1289</v>
      </c>
      <c r="D1268" s="11"/>
      <c r="E1268" s="12"/>
    </row>
    <row r="1269" spans="1:5" ht="15.75" customHeight="1">
      <c r="A1269" s="55"/>
      <c r="B1269" s="55"/>
      <c r="C1269" s="44" t="s">
        <v>1290</v>
      </c>
      <c r="D1269" s="11"/>
      <c r="E1269" s="12"/>
    </row>
    <row r="1270" spans="1:5" ht="15.75" customHeight="1">
      <c r="A1270" s="55"/>
      <c r="B1270" s="55"/>
      <c r="C1270" s="44" t="s">
        <v>1291</v>
      </c>
      <c r="D1270" s="11"/>
      <c r="E1270" s="12"/>
    </row>
    <row r="1271" spans="1:5" ht="15.75" customHeight="1">
      <c r="A1271" s="55"/>
      <c r="B1271" s="55"/>
      <c r="C1271" s="44" t="s">
        <v>1292</v>
      </c>
      <c r="D1271" s="11"/>
      <c r="E1271" s="12"/>
    </row>
    <row r="1272" spans="1:5" ht="15.75" customHeight="1">
      <c r="A1272" s="55"/>
      <c r="B1272" s="55"/>
      <c r="C1272" s="44" t="s">
        <v>1293</v>
      </c>
      <c r="D1272" s="11"/>
      <c r="E1272" s="12"/>
    </row>
    <row r="1273" spans="1:5" ht="15.75" customHeight="1">
      <c r="A1273" s="55"/>
      <c r="B1273" s="55"/>
      <c r="C1273" s="44" t="s">
        <v>1294</v>
      </c>
      <c r="D1273" s="11"/>
      <c r="E1273" s="12"/>
    </row>
    <row r="1274" spans="1:5" ht="15.75" customHeight="1">
      <c r="A1274" s="55"/>
      <c r="B1274" s="55"/>
      <c r="C1274" s="44" t="s">
        <v>1295</v>
      </c>
      <c r="D1274" s="11"/>
      <c r="E1274" s="12"/>
    </row>
    <row r="1275" spans="1:5" ht="15.75" customHeight="1">
      <c r="A1275" s="55"/>
      <c r="B1275" s="55"/>
      <c r="C1275" s="44" t="s">
        <v>1296</v>
      </c>
      <c r="D1275" s="11"/>
      <c r="E1275" s="12"/>
    </row>
    <row r="1276" spans="1:5" ht="15.75" customHeight="1">
      <c r="A1276" s="55"/>
      <c r="B1276" s="55"/>
      <c r="C1276" s="44" t="s">
        <v>1297</v>
      </c>
      <c r="D1276" s="11"/>
      <c r="E1276" s="12"/>
    </row>
    <row r="1277" spans="1:5" ht="15.75" customHeight="1">
      <c r="A1277" s="55"/>
      <c r="B1277" s="55"/>
      <c r="C1277" s="44" t="s">
        <v>1298</v>
      </c>
      <c r="D1277" s="11"/>
      <c r="E1277" s="12"/>
    </row>
    <row r="1278" spans="1:5" ht="15.75" customHeight="1">
      <c r="A1278" s="55"/>
      <c r="B1278" s="55"/>
      <c r="C1278" s="44" t="s">
        <v>1299</v>
      </c>
      <c r="D1278" s="11"/>
      <c r="E1278" s="12"/>
    </row>
    <row r="1279" spans="1:5" ht="15.75" customHeight="1">
      <c r="A1279" s="55"/>
      <c r="B1279" s="55"/>
      <c r="C1279" s="44" t="s">
        <v>1300</v>
      </c>
      <c r="D1279" s="11"/>
      <c r="E1279" s="12"/>
    </row>
    <row r="1280" spans="1:5" ht="15.75" customHeight="1">
      <c r="A1280" s="55"/>
      <c r="B1280" s="55"/>
      <c r="C1280" s="44" t="s">
        <v>1301</v>
      </c>
      <c r="D1280" s="11"/>
      <c r="E1280" s="12"/>
    </row>
    <row r="1281" spans="1:5" ht="15.75" customHeight="1">
      <c r="A1281" s="55"/>
      <c r="B1281" s="55"/>
      <c r="C1281" s="44" t="s">
        <v>1302</v>
      </c>
      <c r="D1281" s="11"/>
      <c r="E1281" s="12"/>
    </row>
    <row r="1282" spans="1:5" ht="15.75" customHeight="1">
      <c r="A1282" s="55"/>
      <c r="B1282" s="55"/>
      <c r="C1282" s="44" t="s">
        <v>1303</v>
      </c>
      <c r="D1282" s="11"/>
      <c r="E1282" s="12"/>
    </row>
    <row r="1283" spans="1:5" ht="15.75" customHeight="1">
      <c r="A1283" s="55"/>
      <c r="B1283" s="55"/>
      <c r="C1283" s="44" t="s">
        <v>1304</v>
      </c>
      <c r="D1283" s="11"/>
      <c r="E1283" s="12"/>
    </row>
    <row r="1284" spans="1:5" ht="15.75" customHeight="1">
      <c r="A1284" s="55"/>
      <c r="B1284" s="55"/>
      <c r="C1284" s="44" t="s">
        <v>1305</v>
      </c>
      <c r="D1284" s="11"/>
      <c r="E1284" s="12"/>
    </row>
    <row r="1285" spans="1:5" ht="15.75" customHeight="1">
      <c r="A1285" s="55"/>
      <c r="B1285" s="55"/>
      <c r="C1285" s="44" t="s">
        <v>1306</v>
      </c>
      <c r="D1285" s="11"/>
      <c r="E1285" s="12"/>
    </row>
    <row r="1286" spans="1:5" ht="15.75" customHeight="1">
      <c r="A1286" s="55"/>
      <c r="B1286" s="55"/>
      <c r="C1286" s="44" t="s">
        <v>1307</v>
      </c>
      <c r="D1286" s="11"/>
      <c r="E1286" s="12"/>
    </row>
    <row r="1287" spans="1:5" ht="15.75" customHeight="1">
      <c r="A1287" s="55"/>
      <c r="B1287" s="55"/>
      <c r="C1287" s="44" t="s">
        <v>1308</v>
      </c>
      <c r="D1287" s="11"/>
      <c r="E1287" s="12"/>
    </row>
    <row r="1288" spans="1:5" ht="15.75" customHeight="1">
      <c r="A1288" s="55"/>
      <c r="B1288" s="55"/>
      <c r="C1288" s="44" t="s">
        <v>1309</v>
      </c>
      <c r="D1288" s="11"/>
      <c r="E1288" s="12"/>
    </row>
    <row r="1289" spans="1:5" ht="15.75" customHeight="1">
      <c r="A1289" s="55"/>
      <c r="B1289" s="55"/>
      <c r="C1289" s="44" t="s">
        <v>1310</v>
      </c>
      <c r="D1289" s="11"/>
      <c r="E1289" s="12"/>
    </row>
    <row r="1290" spans="1:5" ht="15.75" customHeight="1">
      <c r="A1290" s="55"/>
      <c r="B1290" s="55"/>
      <c r="C1290" s="44" t="s">
        <v>1311</v>
      </c>
      <c r="D1290" s="11"/>
      <c r="E1290" s="12"/>
    </row>
    <row r="1291" spans="1:5" ht="15.75" customHeight="1">
      <c r="A1291" s="55"/>
      <c r="B1291" s="55"/>
      <c r="C1291" s="44" t="s">
        <v>1312</v>
      </c>
      <c r="D1291" s="11"/>
      <c r="E1291" s="12"/>
    </row>
    <row r="1292" spans="1:5" ht="15.75" customHeight="1">
      <c r="A1292" s="55"/>
      <c r="B1292" s="55"/>
      <c r="C1292" s="44" t="s">
        <v>1313</v>
      </c>
      <c r="D1292" s="11"/>
      <c r="E1292" s="12"/>
    </row>
    <row r="1293" spans="1:5" ht="15.75" customHeight="1">
      <c r="A1293" s="55"/>
      <c r="B1293" s="55"/>
      <c r="C1293" s="44" t="s">
        <v>1314</v>
      </c>
      <c r="D1293" s="11"/>
      <c r="E1293" s="12"/>
    </row>
    <row r="1294" spans="1:5" ht="15.75" customHeight="1">
      <c r="A1294" s="55"/>
      <c r="B1294" s="55"/>
      <c r="C1294" s="44" t="s">
        <v>1315</v>
      </c>
      <c r="D1294" s="11"/>
      <c r="E1294" s="12"/>
    </row>
    <row r="1295" spans="1:5" ht="15.75" customHeight="1">
      <c r="A1295" s="55"/>
      <c r="B1295" s="55"/>
      <c r="C1295" s="44" t="s">
        <v>1316</v>
      </c>
      <c r="D1295" s="11"/>
      <c r="E1295" s="12"/>
    </row>
    <row r="1296" spans="1:5" ht="15.75" customHeight="1">
      <c r="A1296" s="55"/>
      <c r="B1296" s="55"/>
      <c r="C1296" s="44" t="s">
        <v>1317</v>
      </c>
      <c r="D1296" s="11"/>
      <c r="E1296" s="12"/>
    </row>
    <row r="1297" spans="1:5" ht="15.75" customHeight="1">
      <c r="A1297" s="55"/>
      <c r="B1297" s="55"/>
      <c r="C1297" s="44" t="s">
        <v>1318</v>
      </c>
      <c r="D1297" s="11"/>
      <c r="E1297" s="12"/>
    </row>
    <row r="1298" spans="1:5" ht="15.75" customHeight="1">
      <c r="A1298" s="55"/>
      <c r="B1298" s="55"/>
      <c r="C1298" s="44" t="s">
        <v>1319</v>
      </c>
      <c r="D1298" s="11"/>
      <c r="E1298" s="12"/>
    </row>
    <row r="1299" spans="1:5" ht="15.75" customHeight="1">
      <c r="A1299" s="55"/>
      <c r="B1299" s="55"/>
      <c r="C1299" s="44" t="s">
        <v>1320</v>
      </c>
      <c r="D1299" s="11"/>
      <c r="E1299" s="12"/>
    </row>
    <row r="1300" spans="1:5" ht="15.75" customHeight="1">
      <c r="A1300" s="55"/>
      <c r="B1300" s="55"/>
      <c r="C1300" s="44" t="s">
        <v>1321</v>
      </c>
      <c r="D1300" s="11"/>
      <c r="E1300" s="12"/>
    </row>
    <row r="1301" spans="1:5" ht="15.75" customHeight="1">
      <c r="A1301" s="55"/>
      <c r="B1301" s="55"/>
      <c r="C1301" s="44" t="s">
        <v>1322</v>
      </c>
      <c r="D1301" s="11"/>
      <c r="E1301" s="12"/>
    </row>
    <row r="1302" spans="1:5" ht="15.75" customHeight="1">
      <c r="A1302" s="55"/>
      <c r="B1302" s="55"/>
      <c r="C1302" s="44" t="s">
        <v>1323</v>
      </c>
      <c r="D1302" s="11"/>
      <c r="E1302" s="12"/>
    </row>
    <row r="1303" spans="1:5" ht="15.75" customHeight="1">
      <c r="A1303" s="55"/>
      <c r="B1303" s="55"/>
      <c r="C1303" s="44" t="s">
        <v>1324</v>
      </c>
      <c r="D1303" s="11"/>
      <c r="E1303" s="12"/>
    </row>
    <row r="1304" spans="1:5" ht="15.75" customHeight="1">
      <c r="A1304" s="55"/>
      <c r="B1304" s="55"/>
      <c r="C1304" s="44" t="s">
        <v>1325</v>
      </c>
      <c r="D1304" s="11"/>
      <c r="E1304" s="12"/>
    </row>
    <row r="1305" spans="1:5" ht="15.75" customHeight="1">
      <c r="A1305" s="55"/>
      <c r="B1305" s="55"/>
      <c r="C1305" s="44" t="s">
        <v>1326</v>
      </c>
      <c r="D1305" s="11"/>
      <c r="E1305" s="12"/>
    </row>
    <row r="1306" spans="1:5" ht="15.75" customHeight="1">
      <c r="A1306" s="55"/>
      <c r="B1306" s="55"/>
      <c r="C1306" s="44" t="s">
        <v>1327</v>
      </c>
      <c r="D1306" s="11"/>
      <c r="E1306" s="12"/>
    </row>
    <row r="1307" spans="1:5" ht="15.75" customHeight="1">
      <c r="A1307" s="55"/>
      <c r="B1307" s="55"/>
      <c r="C1307" s="44" t="s">
        <v>1328</v>
      </c>
      <c r="D1307" s="11"/>
      <c r="E1307" s="12"/>
    </row>
    <row r="1308" spans="1:5" ht="15.75" customHeight="1">
      <c r="A1308" s="55"/>
      <c r="B1308" s="55"/>
      <c r="C1308" s="44" t="s">
        <v>1329</v>
      </c>
      <c r="D1308" s="11"/>
      <c r="E1308" s="12"/>
    </row>
    <row r="1309" spans="1:5" ht="15.75" customHeight="1">
      <c r="A1309" s="55"/>
      <c r="B1309" s="55"/>
      <c r="C1309" s="44" t="s">
        <v>1330</v>
      </c>
      <c r="D1309" s="11"/>
      <c r="E1309" s="12"/>
    </row>
    <row r="1310" spans="1:5" ht="15.75" customHeight="1">
      <c r="A1310" s="55"/>
      <c r="B1310" s="55"/>
      <c r="C1310" s="44" t="s">
        <v>1331</v>
      </c>
      <c r="D1310" s="11"/>
      <c r="E1310" s="12"/>
    </row>
    <row r="1311" spans="1:5" ht="15.75" customHeight="1">
      <c r="A1311" s="55"/>
      <c r="B1311" s="55"/>
      <c r="C1311" s="44" t="s">
        <v>1332</v>
      </c>
      <c r="D1311" s="11"/>
      <c r="E1311" s="12"/>
    </row>
    <row r="1312" spans="1:5" ht="15.75" customHeight="1">
      <c r="A1312" s="55"/>
      <c r="B1312" s="55"/>
      <c r="C1312" s="44" t="s">
        <v>1333</v>
      </c>
      <c r="D1312" s="11"/>
      <c r="E1312" s="12"/>
    </row>
    <row r="1313" spans="1:5" ht="15.75" customHeight="1">
      <c r="A1313" s="55"/>
      <c r="B1313" s="55"/>
      <c r="C1313" s="44" t="s">
        <v>1334</v>
      </c>
      <c r="D1313" s="11"/>
      <c r="E1313" s="12"/>
    </row>
    <row r="1314" spans="1:5" ht="15.75" customHeight="1">
      <c r="A1314" s="55"/>
      <c r="B1314" s="55"/>
      <c r="C1314" s="44" t="s">
        <v>1335</v>
      </c>
      <c r="D1314" s="11"/>
      <c r="E1314" s="12"/>
    </row>
    <row r="1315" spans="1:5" ht="15.75" customHeight="1">
      <c r="A1315" s="55"/>
      <c r="B1315" s="55"/>
      <c r="C1315" s="44" t="s">
        <v>1336</v>
      </c>
      <c r="D1315" s="11"/>
      <c r="E1315" s="12"/>
    </row>
    <row r="1316" spans="1:5" ht="15.75" customHeight="1">
      <c r="A1316" s="55"/>
      <c r="B1316" s="55"/>
      <c r="C1316" s="44" t="s">
        <v>1337</v>
      </c>
      <c r="D1316" s="11"/>
      <c r="E1316" s="12"/>
    </row>
    <row r="1317" spans="1:5" ht="15.75" customHeight="1">
      <c r="A1317" s="55"/>
      <c r="B1317" s="55"/>
      <c r="C1317" s="44" t="s">
        <v>1338</v>
      </c>
      <c r="D1317" s="11"/>
      <c r="E1317" s="12"/>
    </row>
    <row r="1318" spans="1:5" ht="15.75" customHeight="1">
      <c r="A1318" s="55"/>
      <c r="B1318" s="55"/>
      <c r="C1318" s="44" t="s">
        <v>1339</v>
      </c>
      <c r="D1318" s="11"/>
      <c r="E1318" s="12"/>
    </row>
    <row r="1319" spans="1:5" ht="15.75" customHeight="1">
      <c r="A1319" s="55"/>
      <c r="B1319" s="55"/>
      <c r="C1319" s="44" t="s">
        <v>1340</v>
      </c>
      <c r="D1319" s="11"/>
      <c r="E1319" s="12"/>
    </row>
    <row r="1320" spans="1:5" ht="15.75" customHeight="1">
      <c r="A1320" s="55"/>
      <c r="B1320" s="55"/>
      <c r="C1320" s="44" t="s">
        <v>1341</v>
      </c>
      <c r="D1320" s="11"/>
      <c r="E1320" s="12"/>
    </row>
    <row r="1321" spans="1:5" ht="15.75" customHeight="1">
      <c r="A1321" s="55"/>
      <c r="B1321" s="55"/>
      <c r="C1321" s="44" t="s">
        <v>1342</v>
      </c>
      <c r="D1321" s="11"/>
      <c r="E1321" s="12"/>
    </row>
    <row r="1322" spans="1:5" ht="15.75" customHeight="1">
      <c r="A1322" s="55"/>
      <c r="B1322" s="55"/>
      <c r="C1322" s="44" t="s">
        <v>1343</v>
      </c>
      <c r="D1322" s="11"/>
      <c r="E1322" s="12"/>
    </row>
    <row r="1323" spans="1:5" ht="15.75" customHeight="1">
      <c r="A1323" s="55"/>
      <c r="B1323" s="55"/>
      <c r="C1323" s="44" t="s">
        <v>1344</v>
      </c>
      <c r="D1323" s="11"/>
      <c r="E1323" s="12"/>
    </row>
    <row r="1324" spans="1:5" ht="15.75" customHeight="1">
      <c r="A1324" s="55"/>
      <c r="B1324" s="55"/>
      <c r="C1324" s="44" t="s">
        <v>1345</v>
      </c>
      <c r="D1324" s="11"/>
      <c r="E1324" s="12"/>
    </row>
    <row r="1325" spans="1:5" ht="15.75" customHeight="1">
      <c r="A1325" s="55"/>
      <c r="B1325" s="55"/>
      <c r="C1325" s="44" t="s">
        <v>1346</v>
      </c>
      <c r="D1325" s="11"/>
      <c r="E1325" s="12"/>
    </row>
    <row r="1326" spans="1:5" ht="15.75" customHeight="1">
      <c r="A1326" s="55"/>
      <c r="B1326" s="55"/>
      <c r="C1326" s="44" t="s">
        <v>1347</v>
      </c>
      <c r="D1326" s="11"/>
      <c r="E1326" s="12"/>
    </row>
    <row r="1327" spans="1:5" ht="15.75" customHeight="1">
      <c r="A1327" s="55"/>
      <c r="B1327" s="55"/>
      <c r="C1327" s="44" t="s">
        <v>1348</v>
      </c>
      <c r="D1327" s="11"/>
      <c r="E1327" s="12"/>
    </row>
    <row r="1328" spans="1:5" ht="15.75" customHeight="1">
      <c r="A1328" s="55"/>
      <c r="B1328" s="55"/>
      <c r="C1328" s="44" t="s">
        <v>1349</v>
      </c>
      <c r="D1328" s="11"/>
      <c r="E1328" s="12"/>
    </row>
    <row r="1329" spans="1:5" ht="15.75" customHeight="1">
      <c r="A1329" s="55"/>
      <c r="B1329" s="55"/>
      <c r="C1329" s="44" t="s">
        <v>1350</v>
      </c>
      <c r="D1329" s="11"/>
      <c r="E1329" s="12"/>
    </row>
    <row r="1330" spans="1:5" ht="15.75" customHeight="1">
      <c r="A1330" s="55"/>
      <c r="B1330" s="55"/>
      <c r="C1330" s="44" t="s">
        <v>1351</v>
      </c>
      <c r="D1330" s="11"/>
      <c r="E1330" s="12"/>
    </row>
    <row r="1331" spans="1:5" ht="15.75" customHeight="1">
      <c r="A1331" s="55"/>
      <c r="B1331" s="55"/>
      <c r="C1331" s="44" t="s">
        <v>1352</v>
      </c>
      <c r="D1331" s="11"/>
      <c r="E1331" s="12"/>
    </row>
    <row r="1332" spans="1:5" ht="15.75" customHeight="1">
      <c r="A1332" s="55"/>
      <c r="B1332" s="55"/>
      <c r="C1332" s="44" t="s">
        <v>1353</v>
      </c>
      <c r="D1332" s="11"/>
      <c r="E1332" s="12"/>
    </row>
    <row r="1333" spans="1:5" ht="15.75" customHeight="1">
      <c r="A1333" s="55"/>
      <c r="B1333" s="55"/>
      <c r="C1333" s="44" t="s">
        <v>1354</v>
      </c>
      <c r="D1333" s="11"/>
      <c r="E1333" s="12"/>
    </row>
    <row r="1334" spans="1:5" ht="15.75" customHeight="1">
      <c r="A1334" s="55"/>
      <c r="B1334" s="55"/>
      <c r="C1334" s="44" t="s">
        <v>1355</v>
      </c>
      <c r="D1334" s="11"/>
      <c r="E1334" s="12"/>
    </row>
    <row r="1335" spans="1:5" ht="15.75" customHeight="1">
      <c r="A1335" s="55"/>
      <c r="B1335" s="55"/>
      <c r="C1335" s="44" t="s">
        <v>1356</v>
      </c>
      <c r="D1335" s="11"/>
      <c r="E1335" s="12"/>
    </row>
    <row r="1336" spans="1:5" ht="15.75" customHeight="1">
      <c r="A1336" s="55"/>
      <c r="B1336" s="55"/>
      <c r="C1336" s="44" t="s">
        <v>1357</v>
      </c>
      <c r="D1336" s="11"/>
      <c r="E1336" s="12"/>
    </row>
    <row r="1337" spans="1:5" ht="15.75" customHeight="1">
      <c r="A1337" s="55"/>
      <c r="B1337" s="55"/>
      <c r="C1337" s="44" t="s">
        <v>1358</v>
      </c>
      <c r="D1337" s="11"/>
      <c r="E1337" s="12"/>
    </row>
    <row r="1338" spans="1:5" ht="15.75" customHeight="1">
      <c r="A1338" s="55"/>
      <c r="B1338" s="55"/>
      <c r="C1338" s="44" t="s">
        <v>1359</v>
      </c>
      <c r="D1338" s="11"/>
      <c r="E1338" s="12"/>
    </row>
    <row r="1339" spans="1:5" ht="15.75" customHeight="1">
      <c r="A1339" s="55"/>
      <c r="B1339" s="55"/>
      <c r="C1339" s="44" t="s">
        <v>1360</v>
      </c>
      <c r="D1339" s="11"/>
      <c r="E1339" s="12"/>
    </row>
    <row r="1340" spans="1:5" ht="15.75" customHeight="1">
      <c r="A1340" s="55"/>
      <c r="B1340" s="55"/>
      <c r="C1340" s="44" t="s">
        <v>1361</v>
      </c>
      <c r="D1340" s="11"/>
      <c r="E1340" s="12"/>
    </row>
    <row r="1341" spans="1:5" ht="15.75" customHeight="1">
      <c r="A1341" s="55"/>
      <c r="B1341" s="55"/>
      <c r="C1341" s="44" t="s">
        <v>1362</v>
      </c>
      <c r="D1341" s="11"/>
      <c r="E1341" s="12"/>
    </row>
    <row r="1342" spans="1:5" ht="15.75" customHeight="1">
      <c r="A1342" s="55"/>
      <c r="B1342" s="55"/>
      <c r="C1342" s="44" t="s">
        <v>1363</v>
      </c>
      <c r="D1342" s="11"/>
      <c r="E1342" s="12"/>
    </row>
    <row r="1343" spans="1:5" ht="15.75" customHeight="1">
      <c r="A1343" s="55"/>
      <c r="B1343" s="55"/>
      <c r="C1343" s="44" t="s">
        <v>1364</v>
      </c>
      <c r="D1343" s="11"/>
      <c r="E1343" s="12"/>
    </row>
    <row r="1344" spans="1:5" ht="15.75" customHeight="1">
      <c r="A1344" s="55"/>
      <c r="B1344" s="55"/>
      <c r="C1344" s="44" t="s">
        <v>1365</v>
      </c>
      <c r="D1344" s="11"/>
      <c r="E1344" s="12"/>
    </row>
    <row r="1345" spans="1:5" ht="15.75" customHeight="1">
      <c r="A1345" s="55"/>
      <c r="B1345" s="55"/>
      <c r="C1345" s="44" t="s">
        <v>1366</v>
      </c>
      <c r="D1345" s="11"/>
      <c r="E1345" s="12"/>
    </row>
    <row r="1346" spans="1:5" ht="15.75" customHeight="1">
      <c r="A1346" s="55"/>
      <c r="B1346" s="55"/>
      <c r="C1346" s="44" t="s">
        <v>1367</v>
      </c>
      <c r="D1346" s="11"/>
      <c r="E1346" s="12"/>
    </row>
    <row r="1347" spans="1:5" ht="15.75" customHeight="1">
      <c r="A1347" s="55"/>
      <c r="B1347" s="55"/>
      <c r="C1347" s="44" t="s">
        <v>1368</v>
      </c>
      <c r="D1347" s="11"/>
      <c r="E1347" s="12"/>
    </row>
    <row r="1348" spans="1:5" ht="15.75" customHeight="1">
      <c r="A1348" s="55"/>
      <c r="B1348" s="55"/>
      <c r="C1348" s="44" t="s">
        <v>1369</v>
      </c>
      <c r="D1348" s="11"/>
      <c r="E1348" s="12"/>
    </row>
    <row r="1349" spans="1:5" ht="15.75" customHeight="1">
      <c r="A1349" s="55"/>
      <c r="B1349" s="55"/>
      <c r="C1349" s="44" t="s">
        <v>1370</v>
      </c>
      <c r="D1349" s="11"/>
      <c r="E1349" s="12"/>
    </row>
    <row r="1350" spans="1:5" ht="15.75" customHeight="1">
      <c r="A1350" s="55"/>
      <c r="B1350" s="55"/>
      <c r="C1350" s="44" t="s">
        <v>1371</v>
      </c>
      <c r="D1350" s="11"/>
      <c r="E1350" s="12"/>
    </row>
    <row r="1351" spans="1:5" ht="15.75" customHeight="1">
      <c r="A1351" s="55"/>
      <c r="B1351" s="55"/>
      <c r="C1351" s="44" t="s">
        <v>1372</v>
      </c>
      <c r="D1351" s="11"/>
      <c r="E1351" s="12"/>
    </row>
    <row r="1352" spans="1:5" ht="15.75" customHeight="1">
      <c r="A1352" s="55"/>
      <c r="B1352" s="55"/>
      <c r="C1352" s="44" t="s">
        <v>1373</v>
      </c>
      <c r="D1352" s="11"/>
      <c r="E1352" s="12"/>
    </row>
    <row r="1353" spans="1:5" ht="15.75" customHeight="1">
      <c r="A1353" s="55"/>
      <c r="B1353" s="55"/>
      <c r="C1353" s="44" t="s">
        <v>1374</v>
      </c>
      <c r="D1353" s="11"/>
      <c r="E1353" s="12"/>
    </row>
    <row r="1354" spans="1:5" ht="15.75" customHeight="1">
      <c r="A1354" s="55"/>
      <c r="B1354" s="55"/>
      <c r="C1354" s="44" t="s">
        <v>1375</v>
      </c>
      <c r="D1354" s="11"/>
      <c r="E1354" s="12"/>
    </row>
    <row r="1355" spans="1:5" ht="15.75" customHeight="1">
      <c r="A1355" s="55"/>
      <c r="B1355" s="55"/>
      <c r="C1355" s="44" t="s">
        <v>1376</v>
      </c>
      <c r="D1355" s="11"/>
      <c r="E1355" s="12"/>
    </row>
    <row r="1356" spans="1:5" ht="15.75" customHeight="1">
      <c r="A1356" s="55"/>
      <c r="B1356" s="55"/>
      <c r="C1356" s="44" t="s">
        <v>1377</v>
      </c>
      <c r="D1356" s="11"/>
      <c r="E1356" s="12"/>
    </row>
    <row r="1357" spans="1:5" ht="15.75" customHeight="1">
      <c r="A1357" s="55"/>
      <c r="B1357" s="55"/>
      <c r="C1357" s="44" t="s">
        <v>1378</v>
      </c>
      <c r="D1357" s="11"/>
      <c r="E1357" s="12"/>
    </row>
    <row r="1358" spans="1:5" ht="15.75" customHeight="1">
      <c r="A1358" s="55"/>
      <c r="B1358" s="55"/>
      <c r="C1358" s="44" t="s">
        <v>1379</v>
      </c>
      <c r="D1358" s="11"/>
      <c r="E1358" s="12"/>
    </row>
    <row r="1359" spans="1:5" ht="15.75" customHeight="1">
      <c r="A1359" s="55"/>
      <c r="B1359" s="55"/>
      <c r="C1359" s="44" t="s">
        <v>1380</v>
      </c>
      <c r="D1359" s="11"/>
      <c r="E1359" s="12"/>
    </row>
    <row r="1360" spans="1:5" ht="15.75" customHeight="1">
      <c r="A1360" s="55"/>
      <c r="B1360" s="55"/>
      <c r="C1360" s="44" t="s">
        <v>1381</v>
      </c>
      <c r="D1360" s="11"/>
      <c r="E1360" s="12"/>
    </row>
    <row r="1361" spans="1:5" ht="15.75" customHeight="1">
      <c r="A1361" s="55"/>
      <c r="B1361" s="55"/>
      <c r="C1361" s="44" t="s">
        <v>1382</v>
      </c>
      <c r="D1361" s="11"/>
      <c r="E1361" s="12"/>
    </row>
    <row r="1362" spans="1:5" ht="15.75" customHeight="1">
      <c r="A1362" s="55"/>
      <c r="B1362" s="55"/>
      <c r="C1362" s="44" t="s">
        <v>1383</v>
      </c>
      <c r="D1362" s="11"/>
      <c r="E1362" s="12"/>
    </row>
    <row r="1363" spans="1:5" ht="15.75" customHeight="1">
      <c r="A1363" s="55"/>
      <c r="B1363" s="55"/>
      <c r="C1363" s="44" t="s">
        <v>1384</v>
      </c>
      <c r="D1363" s="11"/>
      <c r="E1363" s="12"/>
    </row>
    <row r="1364" spans="1:5" ht="15.75" customHeight="1">
      <c r="A1364" s="55"/>
      <c r="B1364" s="55"/>
      <c r="C1364" s="44" t="s">
        <v>1385</v>
      </c>
      <c r="D1364" s="11"/>
      <c r="E1364" s="12"/>
    </row>
    <row r="1365" spans="1:5" ht="15.75" customHeight="1">
      <c r="A1365" s="55"/>
      <c r="B1365" s="55"/>
      <c r="C1365" s="44" t="s">
        <v>1386</v>
      </c>
      <c r="D1365" s="11"/>
      <c r="E1365" s="12"/>
    </row>
    <row r="1366" spans="1:5" ht="15.75" customHeight="1">
      <c r="A1366" s="55"/>
      <c r="B1366" s="55"/>
      <c r="C1366" s="44" t="s">
        <v>1387</v>
      </c>
      <c r="D1366" s="11"/>
      <c r="E1366" s="12"/>
    </row>
    <row r="1367" spans="1:5" ht="15.75" customHeight="1">
      <c r="A1367" s="55"/>
      <c r="B1367" s="55"/>
      <c r="C1367" s="44" t="s">
        <v>1388</v>
      </c>
      <c r="D1367" s="11"/>
      <c r="E1367" s="12"/>
    </row>
    <row r="1368" spans="1:5" ht="15.75" customHeight="1">
      <c r="A1368" s="55"/>
      <c r="B1368" s="55"/>
      <c r="C1368" s="44" t="s">
        <v>1389</v>
      </c>
      <c r="D1368" s="11"/>
      <c r="E1368" s="12"/>
    </row>
    <row r="1369" spans="1:5" ht="15.75" customHeight="1">
      <c r="A1369" s="55"/>
      <c r="B1369" s="55"/>
      <c r="C1369" s="44" t="s">
        <v>1390</v>
      </c>
      <c r="D1369" s="11"/>
      <c r="E1369" s="12"/>
    </row>
    <row r="1370" spans="1:5" ht="15.75" customHeight="1">
      <c r="A1370" s="56"/>
      <c r="B1370" s="56"/>
      <c r="C1370" s="44" t="s">
        <v>1391</v>
      </c>
      <c r="D1370" s="11"/>
      <c r="E1370" s="12"/>
    </row>
    <row r="1371" spans="1:5" ht="18" customHeight="1">
      <c r="A1371" s="59" t="s">
        <v>1392</v>
      </c>
      <c r="B1371" s="57" t="s">
        <v>1393</v>
      </c>
      <c r="C1371" s="44" t="s">
        <v>1394</v>
      </c>
      <c r="D1371" s="11"/>
      <c r="E1371" s="12"/>
    </row>
    <row r="1372" spans="1:5" ht="18" customHeight="1">
      <c r="A1372" s="55"/>
      <c r="B1372" s="55"/>
      <c r="C1372" s="44" t="s">
        <v>1395</v>
      </c>
      <c r="D1372" s="11"/>
      <c r="E1372" s="12"/>
    </row>
    <row r="1373" spans="1:5" ht="18" customHeight="1">
      <c r="A1373" s="55"/>
      <c r="B1373" s="55"/>
      <c r="C1373" s="44" t="s">
        <v>1396</v>
      </c>
      <c r="D1373" s="11"/>
      <c r="E1373" s="12"/>
    </row>
    <row r="1374" spans="1:5" ht="18" customHeight="1">
      <c r="A1374" s="55"/>
      <c r="B1374" s="55"/>
      <c r="C1374" s="44" t="s">
        <v>1397</v>
      </c>
      <c r="D1374" s="11"/>
      <c r="E1374" s="12"/>
    </row>
    <row r="1375" spans="1:5" ht="18" customHeight="1">
      <c r="A1375" s="55"/>
      <c r="B1375" s="55"/>
      <c r="C1375" s="44" t="s">
        <v>1398</v>
      </c>
      <c r="D1375" s="11"/>
      <c r="E1375" s="12"/>
    </row>
    <row r="1376" spans="1:5" ht="18" customHeight="1">
      <c r="A1376" s="55"/>
      <c r="B1376" s="55"/>
      <c r="C1376" s="44" t="s">
        <v>1399</v>
      </c>
      <c r="D1376" s="11"/>
      <c r="E1376" s="12"/>
    </row>
    <row r="1377" spans="1:5" ht="18" customHeight="1">
      <c r="A1377" s="55"/>
      <c r="B1377" s="55"/>
      <c r="C1377" s="44" t="s">
        <v>1400</v>
      </c>
      <c r="D1377" s="11"/>
      <c r="E1377" s="12"/>
    </row>
    <row r="1378" spans="1:5" ht="18" customHeight="1">
      <c r="A1378" s="55"/>
      <c r="B1378" s="55"/>
      <c r="C1378" s="44" t="s">
        <v>1401</v>
      </c>
      <c r="D1378" s="11"/>
      <c r="E1378" s="12"/>
    </row>
    <row r="1379" spans="1:5" ht="18" customHeight="1">
      <c r="A1379" s="55"/>
      <c r="B1379" s="55"/>
      <c r="C1379" s="44" t="s">
        <v>1402</v>
      </c>
      <c r="D1379" s="11"/>
      <c r="E1379" s="12"/>
    </row>
    <row r="1380" spans="1:5" ht="18" customHeight="1">
      <c r="A1380" s="55"/>
      <c r="B1380" s="55"/>
      <c r="C1380" s="44" t="s">
        <v>1403</v>
      </c>
      <c r="D1380" s="11"/>
      <c r="E1380" s="12"/>
    </row>
    <row r="1381" spans="1:5" ht="18" customHeight="1">
      <c r="A1381" s="55"/>
      <c r="B1381" s="55"/>
      <c r="C1381" s="44" t="s">
        <v>1404</v>
      </c>
      <c r="D1381" s="11"/>
      <c r="E1381" s="12"/>
    </row>
    <row r="1382" spans="1:5" ht="18" customHeight="1">
      <c r="A1382" s="55"/>
      <c r="B1382" s="55"/>
      <c r="C1382" s="44" t="s">
        <v>1405</v>
      </c>
      <c r="D1382" s="11"/>
      <c r="E1382" s="12"/>
    </row>
    <row r="1383" spans="1:5" ht="18" customHeight="1">
      <c r="A1383" s="55"/>
      <c r="B1383" s="55"/>
      <c r="C1383" s="44" t="s">
        <v>1406</v>
      </c>
      <c r="D1383" s="11"/>
      <c r="E1383" s="12"/>
    </row>
    <row r="1384" spans="1:5" ht="18" customHeight="1">
      <c r="A1384" s="55"/>
      <c r="B1384" s="55"/>
      <c r="C1384" s="44" t="s">
        <v>1407</v>
      </c>
      <c r="D1384" s="11"/>
      <c r="E1384" s="12"/>
    </row>
    <row r="1385" spans="1:5" ht="18" customHeight="1">
      <c r="A1385" s="55"/>
      <c r="B1385" s="55"/>
      <c r="C1385" s="44" t="s">
        <v>1408</v>
      </c>
      <c r="D1385" s="11"/>
      <c r="E1385" s="12"/>
    </row>
    <row r="1386" spans="1:5" ht="18" customHeight="1">
      <c r="A1386" s="55"/>
      <c r="B1386" s="55"/>
      <c r="C1386" s="44" t="s">
        <v>1409</v>
      </c>
      <c r="D1386" s="11"/>
      <c r="E1386" s="12"/>
    </row>
    <row r="1387" spans="1:5" ht="18" customHeight="1">
      <c r="A1387" s="55"/>
      <c r="B1387" s="55"/>
      <c r="C1387" s="44" t="s">
        <v>1410</v>
      </c>
      <c r="D1387" s="11"/>
      <c r="E1387" s="12"/>
    </row>
    <row r="1388" spans="1:5" ht="18" customHeight="1">
      <c r="A1388" s="55"/>
      <c r="B1388" s="55"/>
      <c r="C1388" s="44" t="s">
        <v>1411</v>
      </c>
      <c r="D1388" s="11"/>
      <c r="E1388" s="12"/>
    </row>
    <row r="1389" spans="1:5" ht="18" customHeight="1">
      <c r="A1389" s="55"/>
      <c r="B1389" s="55"/>
      <c r="C1389" s="44" t="s">
        <v>1412</v>
      </c>
      <c r="D1389" s="11"/>
      <c r="E1389" s="12"/>
    </row>
    <row r="1390" spans="1:5" ht="18" customHeight="1">
      <c r="A1390" s="55"/>
      <c r="B1390" s="55"/>
      <c r="C1390" s="44" t="s">
        <v>1413</v>
      </c>
      <c r="D1390" s="11"/>
      <c r="E1390" s="12"/>
    </row>
    <row r="1391" spans="1:5" ht="18" customHeight="1">
      <c r="A1391" s="55"/>
      <c r="B1391" s="55"/>
      <c r="C1391" s="44" t="s">
        <v>1414</v>
      </c>
      <c r="D1391" s="11"/>
      <c r="E1391" s="12"/>
    </row>
    <row r="1392" spans="1:5" ht="18" customHeight="1">
      <c r="A1392" s="55"/>
      <c r="B1392" s="55"/>
      <c r="C1392" s="44" t="s">
        <v>1415</v>
      </c>
      <c r="D1392" s="11"/>
      <c r="E1392" s="12"/>
    </row>
    <row r="1393" spans="1:5" ht="18" customHeight="1">
      <c r="A1393" s="55"/>
      <c r="B1393" s="55"/>
      <c r="C1393" s="44" t="s">
        <v>1416</v>
      </c>
      <c r="D1393" s="11"/>
      <c r="E1393" s="12"/>
    </row>
    <row r="1394" spans="1:5" ht="18" customHeight="1">
      <c r="A1394" s="55"/>
      <c r="B1394" s="55"/>
      <c r="C1394" s="44" t="s">
        <v>1417</v>
      </c>
      <c r="D1394" s="11"/>
      <c r="E1394" s="12"/>
    </row>
    <row r="1395" spans="1:5" ht="18" customHeight="1">
      <c r="A1395" s="55"/>
      <c r="B1395" s="55"/>
      <c r="C1395" s="44" t="s">
        <v>1418</v>
      </c>
      <c r="D1395" s="11"/>
      <c r="E1395" s="12"/>
    </row>
    <row r="1396" spans="1:5" ht="18" customHeight="1">
      <c r="A1396" s="55"/>
      <c r="B1396" s="55"/>
      <c r="C1396" s="44" t="s">
        <v>1419</v>
      </c>
      <c r="D1396" s="11"/>
      <c r="E1396" s="12"/>
    </row>
    <row r="1397" spans="1:5" ht="18" customHeight="1">
      <c r="A1397" s="55"/>
      <c r="B1397" s="55"/>
      <c r="C1397" s="44" t="s">
        <v>1420</v>
      </c>
      <c r="D1397" s="11"/>
      <c r="E1397" s="12"/>
    </row>
    <row r="1398" spans="1:5" ht="18" customHeight="1">
      <c r="A1398" s="55"/>
      <c r="B1398" s="55"/>
      <c r="C1398" s="44" t="s">
        <v>1421</v>
      </c>
      <c r="D1398" s="11"/>
      <c r="E1398" s="12"/>
    </row>
    <row r="1399" spans="1:5" ht="18" customHeight="1">
      <c r="A1399" s="55"/>
      <c r="B1399" s="55"/>
      <c r="C1399" s="44" t="s">
        <v>1422</v>
      </c>
      <c r="D1399" s="11"/>
      <c r="E1399" s="12"/>
    </row>
    <row r="1400" spans="1:5" ht="18" customHeight="1">
      <c r="A1400" s="55"/>
      <c r="B1400" s="55"/>
      <c r="C1400" s="44" t="s">
        <v>1423</v>
      </c>
      <c r="D1400" s="11"/>
      <c r="E1400" s="12"/>
    </row>
    <row r="1401" spans="1:5" ht="18" customHeight="1">
      <c r="A1401" s="55"/>
      <c r="B1401" s="55"/>
      <c r="C1401" s="44" t="s">
        <v>1424</v>
      </c>
      <c r="D1401" s="11"/>
      <c r="E1401" s="12"/>
    </row>
    <row r="1402" spans="1:5" ht="18" customHeight="1">
      <c r="A1402" s="55"/>
      <c r="B1402" s="55"/>
      <c r="C1402" s="44" t="s">
        <v>1425</v>
      </c>
      <c r="D1402" s="11"/>
      <c r="E1402" s="12"/>
    </row>
    <row r="1403" spans="1:5" ht="18" customHeight="1">
      <c r="A1403" s="55"/>
      <c r="B1403" s="55"/>
      <c r="C1403" s="44" t="s">
        <v>1426</v>
      </c>
      <c r="D1403" s="11"/>
      <c r="E1403" s="12"/>
    </row>
    <row r="1404" spans="1:5" ht="18" customHeight="1">
      <c r="A1404" s="55"/>
      <c r="B1404" s="55"/>
      <c r="C1404" s="44" t="s">
        <v>1427</v>
      </c>
      <c r="D1404" s="11"/>
      <c r="E1404" s="12"/>
    </row>
    <row r="1405" spans="1:5" ht="18" customHeight="1">
      <c r="A1405" s="55"/>
      <c r="B1405" s="55"/>
      <c r="C1405" s="44" t="s">
        <v>1428</v>
      </c>
      <c r="D1405" s="11"/>
      <c r="E1405" s="12"/>
    </row>
    <row r="1406" spans="1:5" ht="18" customHeight="1">
      <c r="A1406" s="55"/>
      <c r="B1406" s="55"/>
      <c r="C1406" s="44" t="s">
        <v>1429</v>
      </c>
      <c r="D1406" s="11"/>
      <c r="E1406" s="12"/>
    </row>
    <row r="1407" spans="1:5" ht="18" customHeight="1">
      <c r="A1407" s="55"/>
      <c r="B1407" s="55"/>
      <c r="C1407" s="44" t="s">
        <v>1430</v>
      </c>
      <c r="D1407" s="11"/>
      <c r="E1407" s="12"/>
    </row>
    <row r="1408" spans="1:5" ht="18" customHeight="1">
      <c r="A1408" s="55"/>
      <c r="B1408" s="55"/>
      <c r="C1408" s="44" t="s">
        <v>1431</v>
      </c>
      <c r="D1408" s="11"/>
      <c r="E1408" s="12"/>
    </row>
    <row r="1409" spans="1:5" ht="18" customHeight="1">
      <c r="A1409" s="55"/>
      <c r="B1409" s="55"/>
      <c r="C1409" s="44" t="s">
        <v>1432</v>
      </c>
      <c r="D1409" s="11"/>
      <c r="E1409" s="12"/>
    </row>
    <row r="1410" spans="1:5" ht="18" customHeight="1">
      <c r="A1410" s="55"/>
      <c r="B1410" s="55"/>
      <c r="C1410" s="44" t="s">
        <v>1433</v>
      </c>
      <c r="D1410" s="11"/>
      <c r="E1410" s="12"/>
    </row>
    <row r="1411" spans="1:5" ht="18" customHeight="1">
      <c r="A1411" s="55"/>
      <c r="B1411" s="55"/>
      <c r="C1411" s="44" t="s">
        <v>1434</v>
      </c>
      <c r="D1411" s="11"/>
      <c r="E1411" s="12"/>
    </row>
    <row r="1412" spans="1:5" ht="18" customHeight="1">
      <c r="A1412" s="55"/>
      <c r="B1412" s="55"/>
      <c r="C1412" s="44" t="s">
        <v>1435</v>
      </c>
      <c r="D1412" s="11"/>
      <c r="E1412" s="12"/>
    </row>
    <row r="1413" spans="1:5" ht="18" customHeight="1">
      <c r="A1413" s="55"/>
      <c r="B1413" s="55"/>
      <c r="C1413" s="44" t="s">
        <v>1436</v>
      </c>
      <c r="D1413" s="11"/>
      <c r="E1413" s="12"/>
    </row>
    <row r="1414" spans="1:5" ht="18" customHeight="1">
      <c r="A1414" s="55"/>
      <c r="B1414" s="55"/>
      <c r="C1414" s="44" t="s">
        <v>1437</v>
      </c>
      <c r="D1414" s="11"/>
      <c r="E1414" s="12"/>
    </row>
    <row r="1415" spans="1:5" ht="18" customHeight="1">
      <c r="A1415" s="55"/>
      <c r="B1415" s="55"/>
      <c r="C1415" s="44" t="s">
        <v>1438</v>
      </c>
      <c r="D1415" s="11"/>
      <c r="E1415" s="12"/>
    </row>
    <row r="1416" spans="1:5" ht="18" customHeight="1">
      <c r="A1416" s="55"/>
      <c r="B1416" s="55"/>
      <c r="C1416" s="44" t="s">
        <v>1439</v>
      </c>
      <c r="D1416" s="11"/>
      <c r="E1416" s="12"/>
    </row>
    <row r="1417" spans="1:5" ht="18" customHeight="1">
      <c r="A1417" s="55"/>
      <c r="B1417" s="55"/>
      <c r="C1417" s="44" t="s">
        <v>1440</v>
      </c>
      <c r="D1417" s="11"/>
      <c r="E1417" s="12"/>
    </row>
    <row r="1418" spans="1:5" ht="18" customHeight="1">
      <c r="A1418" s="55"/>
      <c r="B1418" s="55"/>
      <c r="C1418" s="44" t="s">
        <v>1441</v>
      </c>
      <c r="D1418" s="11"/>
      <c r="E1418" s="12"/>
    </row>
    <row r="1419" spans="1:5" ht="18" customHeight="1">
      <c r="A1419" s="55"/>
      <c r="B1419" s="55"/>
      <c r="C1419" s="44" t="s">
        <v>1442</v>
      </c>
      <c r="D1419" s="11"/>
      <c r="E1419" s="12"/>
    </row>
    <row r="1420" spans="1:5" ht="18" customHeight="1">
      <c r="A1420" s="55"/>
      <c r="B1420" s="55"/>
      <c r="C1420" s="44" t="s">
        <v>1443</v>
      </c>
      <c r="D1420" s="11"/>
      <c r="E1420" s="12"/>
    </row>
    <row r="1421" spans="1:5" ht="18" customHeight="1">
      <c r="A1421" s="55"/>
      <c r="B1421" s="55"/>
      <c r="C1421" s="44" t="s">
        <v>1444</v>
      </c>
      <c r="D1421" s="11"/>
      <c r="E1421" s="12"/>
    </row>
    <row r="1422" spans="1:5" ht="18" customHeight="1">
      <c r="A1422" s="55"/>
      <c r="B1422" s="55"/>
      <c r="C1422" s="44" t="s">
        <v>1445</v>
      </c>
      <c r="D1422" s="11"/>
      <c r="E1422" s="12"/>
    </row>
    <row r="1423" spans="1:5" ht="18" customHeight="1">
      <c r="A1423" s="55"/>
      <c r="B1423" s="55"/>
      <c r="C1423" s="44" t="s">
        <v>1446</v>
      </c>
      <c r="D1423" s="11"/>
      <c r="E1423" s="12"/>
    </row>
    <row r="1424" spans="1:5" ht="18" customHeight="1">
      <c r="A1424" s="55"/>
      <c r="B1424" s="55"/>
      <c r="C1424" s="44" t="s">
        <v>1447</v>
      </c>
      <c r="D1424" s="11"/>
      <c r="E1424" s="12"/>
    </row>
    <row r="1425" spans="1:5" ht="18" customHeight="1">
      <c r="A1425" s="55"/>
      <c r="B1425" s="55"/>
      <c r="C1425" s="44" t="s">
        <v>1448</v>
      </c>
      <c r="D1425" s="11"/>
      <c r="E1425" s="12"/>
    </row>
    <row r="1426" spans="1:5" ht="18" customHeight="1">
      <c r="A1426" s="55"/>
      <c r="B1426" s="55"/>
      <c r="C1426" s="44" t="s">
        <v>1449</v>
      </c>
      <c r="D1426" s="11"/>
      <c r="E1426" s="12"/>
    </row>
    <row r="1427" spans="1:5" ht="18" customHeight="1">
      <c r="A1427" s="55"/>
      <c r="B1427" s="55"/>
      <c r="C1427" s="44" t="s">
        <v>1450</v>
      </c>
      <c r="D1427" s="11"/>
      <c r="E1427" s="12"/>
    </row>
    <row r="1428" spans="1:5" ht="18" customHeight="1">
      <c r="A1428" s="55"/>
      <c r="B1428" s="55"/>
      <c r="C1428" s="44" t="s">
        <v>1451</v>
      </c>
      <c r="D1428" s="11"/>
      <c r="E1428" s="12"/>
    </row>
    <row r="1429" spans="1:5" ht="18" customHeight="1">
      <c r="A1429" s="56"/>
      <c r="B1429" s="56"/>
      <c r="C1429" s="44" t="s">
        <v>1452</v>
      </c>
      <c r="D1429" s="11"/>
      <c r="E1429" s="12"/>
    </row>
    <row r="1430" spans="1:5" ht="15.75" customHeight="1">
      <c r="A1430" s="59" t="s">
        <v>1453</v>
      </c>
      <c r="B1430" s="57" t="s">
        <v>1454</v>
      </c>
      <c r="C1430" s="44" t="s">
        <v>365</v>
      </c>
      <c r="D1430" s="11"/>
      <c r="E1430" s="12"/>
    </row>
    <row r="1431" spans="1:5" ht="15.75" customHeight="1">
      <c r="A1431" s="55"/>
      <c r="B1431" s="55"/>
      <c r="C1431" s="44" t="s">
        <v>356</v>
      </c>
      <c r="D1431" s="11"/>
      <c r="E1431" s="12"/>
    </row>
    <row r="1432" spans="1:5" ht="15.75" customHeight="1">
      <c r="A1432" s="55"/>
      <c r="B1432" s="55"/>
      <c r="C1432" s="44" t="s">
        <v>364</v>
      </c>
      <c r="D1432" s="11"/>
      <c r="E1432" s="12"/>
    </row>
    <row r="1433" spans="1:5" ht="15.75" customHeight="1">
      <c r="A1433" s="55"/>
      <c r="B1433" s="55"/>
      <c r="C1433" s="44" t="s">
        <v>345</v>
      </c>
      <c r="D1433" s="11"/>
      <c r="E1433" s="12"/>
    </row>
    <row r="1434" spans="1:5" ht="15.75" customHeight="1">
      <c r="A1434" s="55"/>
      <c r="B1434" s="55"/>
      <c r="C1434" s="44" t="s">
        <v>369</v>
      </c>
      <c r="D1434" s="11"/>
      <c r="E1434" s="12"/>
    </row>
    <row r="1435" spans="1:5" ht="15.75" customHeight="1">
      <c r="A1435" s="55"/>
      <c r="B1435" s="55"/>
      <c r="C1435" s="44" t="s">
        <v>338</v>
      </c>
      <c r="D1435" s="11"/>
      <c r="E1435" s="12"/>
    </row>
    <row r="1436" spans="1:5" ht="15.75" customHeight="1">
      <c r="A1436" s="55"/>
      <c r="B1436" s="55"/>
      <c r="C1436" s="44" t="s">
        <v>343</v>
      </c>
      <c r="D1436" s="11"/>
      <c r="E1436" s="12"/>
    </row>
    <row r="1437" spans="1:5" ht="15.75" customHeight="1">
      <c r="A1437" s="55"/>
      <c r="B1437" s="55"/>
      <c r="C1437" s="44" t="s">
        <v>373</v>
      </c>
      <c r="D1437" s="11"/>
      <c r="E1437" s="12"/>
    </row>
    <row r="1438" spans="1:5" ht="15.75" customHeight="1">
      <c r="A1438" s="55"/>
      <c r="B1438" s="55"/>
      <c r="C1438" s="44" t="s">
        <v>323</v>
      </c>
      <c r="D1438" s="11"/>
      <c r="E1438" s="12"/>
    </row>
    <row r="1439" spans="1:5" ht="15.75" customHeight="1">
      <c r="A1439" s="55"/>
      <c r="B1439" s="55"/>
      <c r="C1439" s="44" t="s">
        <v>327</v>
      </c>
      <c r="D1439" s="11"/>
      <c r="E1439" s="12"/>
    </row>
    <row r="1440" spans="1:5" ht="15.75" customHeight="1">
      <c r="A1440" s="55"/>
      <c r="B1440" s="55"/>
      <c r="C1440" s="44" t="s">
        <v>317</v>
      </c>
      <c r="D1440" s="11"/>
      <c r="E1440" s="12"/>
    </row>
    <row r="1441" spans="1:5" ht="15.75" customHeight="1">
      <c r="A1441" s="55"/>
      <c r="B1441" s="55"/>
      <c r="C1441" s="44" t="s">
        <v>348</v>
      </c>
      <c r="D1441" s="11"/>
      <c r="E1441" s="12"/>
    </row>
    <row r="1442" spans="1:5" ht="15.75" customHeight="1">
      <c r="A1442" s="55"/>
      <c r="B1442" s="55"/>
      <c r="C1442" s="44" t="s">
        <v>1455</v>
      </c>
      <c r="D1442" s="11"/>
      <c r="E1442" s="12"/>
    </row>
    <row r="1443" spans="1:5" ht="15.75" customHeight="1">
      <c r="A1443" s="55"/>
      <c r="B1443" s="55"/>
      <c r="C1443" s="44" t="s">
        <v>371</v>
      </c>
      <c r="D1443" s="11"/>
      <c r="E1443" s="12"/>
    </row>
    <row r="1444" spans="1:5" ht="15.75" customHeight="1">
      <c r="A1444" s="55"/>
      <c r="B1444" s="55"/>
      <c r="C1444" s="44" t="s">
        <v>341</v>
      </c>
      <c r="D1444" s="11"/>
      <c r="E1444" s="12"/>
    </row>
    <row r="1445" spans="1:5" ht="15.75" customHeight="1">
      <c r="A1445" s="55"/>
      <c r="B1445" s="55"/>
      <c r="C1445" s="44" t="s">
        <v>375</v>
      </c>
      <c r="D1445" s="11"/>
      <c r="E1445" s="12"/>
    </row>
    <row r="1446" spans="1:5" ht="15.75" customHeight="1">
      <c r="A1446" s="55"/>
      <c r="B1446" s="55"/>
      <c r="C1446" s="44" t="s">
        <v>352</v>
      </c>
      <c r="D1446" s="11"/>
      <c r="E1446" s="12"/>
    </row>
    <row r="1447" spans="1:5" ht="15.75" customHeight="1">
      <c r="A1447" s="55"/>
      <c r="B1447" s="55"/>
      <c r="C1447" s="44" t="s">
        <v>333</v>
      </c>
      <c r="D1447" s="11"/>
      <c r="E1447" s="12"/>
    </row>
    <row r="1448" spans="1:5" ht="15.75" customHeight="1">
      <c r="A1448" s="55"/>
      <c r="B1448" s="55"/>
      <c r="C1448" s="44" t="s">
        <v>337</v>
      </c>
      <c r="D1448" s="11"/>
      <c r="E1448" s="12"/>
    </row>
    <row r="1449" spans="1:5" ht="15.75" customHeight="1">
      <c r="A1449" s="55"/>
      <c r="B1449" s="55"/>
      <c r="C1449" s="44" t="s">
        <v>350</v>
      </c>
      <c r="D1449" s="11"/>
      <c r="E1449" s="12"/>
    </row>
    <row r="1450" spans="1:5" ht="15.75" customHeight="1">
      <c r="A1450" s="55"/>
      <c r="B1450" s="55"/>
      <c r="C1450" s="44" t="s">
        <v>342</v>
      </c>
      <c r="D1450" s="11"/>
      <c r="E1450" s="12"/>
    </row>
    <row r="1451" spans="1:5" ht="15.75" customHeight="1">
      <c r="A1451" s="55"/>
      <c r="B1451" s="55"/>
      <c r="C1451" s="44" t="s">
        <v>321</v>
      </c>
      <c r="D1451" s="11"/>
      <c r="E1451" s="12"/>
    </row>
    <row r="1452" spans="1:5" ht="15.75" customHeight="1">
      <c r="A1452" s="55"/>
      <c r="B1452" s="55"/>
      <c r="C1452" s="44" t="s">
        <v>366</v>
      </c>
      <c r="D1452" s="11"/>
      <c r="E1452" s="12"/>
    </row>
    <row r="1453" spans="1:5" ht="15.75" customHeight="1">
      <c r="A1453" s="55"/>
      <c r="B1453" s="55"/>
      <c r="C1453" s="44" t="s">
        <v>336</v>
      </c>
      <c r="D1453" s="11"/>
      <c r="E1453" s="12"/>
    </row>
    <row r="1454" spans="1:5" ht="15.75" customHeight="1">
      <c r="A1454" s="55"/>
      <c r="B1454" s="55"/>
      <c r="C1454" s="44" t="s">
        <v>349</v>
      </c>
      <c r="D1454" s="11"/>
      <c r="E1454" s="12"/>
    </row>
    <row r="1455" spans="1:5" ht="15.75" customHeight="1">
      <c r="A1455" s="55"/>
      <c r="B1455" s="55"/>
      <c r="C1455" s="44" t="s">
        <v>344</v>
      </c>
      <c r="D1455" s="11"/>
      <c r="E1455" s="12"/>
    </row>
    <row r="1456" spans="1:5" ht="15.75" customHeight="1">
      <c r="A1456" s="55"/>
      <c r="B1456" s="55"/>
      <c r="C1456" s="44" t="s">
        <v>370</v>
      </c>
      <c r="D1456" s="11"/>
      <c r="E1456" s="12"/>
    </row>
    <row r="1457" spans="1:5" ht="15.75" customHeight="1">
      <c r="A1457" s="55"/>
      <c r="B1457" s="55"/>
      <c r="C1457" s="44" t="s">
        <v>346</v>
      </c>
      <c r="D1457" s="11"/>
      <c r="E1457" s="12"/>
    </row>
    <row r="1458" spans="1:5" ht="15.75" customHeight="1">
      <c r="A1458" s="55"/>
      <c r="B1458" s="55"/>
      <c r="C1458" s="44" t="s">
        <v>367</v>
      </c>
      <c r="D1458" s="11"/>
      <c r="E1458" s="12"/>
    </row>
    <row r="1459" spans="1:5" ht="15.75" customHeight="1">
      <c r="A1459" s="56"/>
      <c r="B1459" s="56"/>
      <c r="C1459" s="44" t="s">
        <v>320</v>
      </c>
      <c r="D1459" s="11"/>
      <c r="E1459" s="12"/>
    </row>
    <row r="1460" spans="1:5" ht="15.75" customHeight="1">
      <c r="A1460" s="59" t="s">
        <v>287</v>
      </c>
      <c r="B1460" s="57" t="s">
        <v>1456</v>
      </c>
      <c r="C1460" s="44" t="s">
        <v>1457</v>
      </c>
      <c r="D1460" s="11"/>
      <c r="E1460" s="12"/>
    </row>
    <row r="1461" spans="1:5" ht="15.75" customHeight="1">
      <c r="A1461" s="55"/>
      <c r="B1461" s="55"/>
      <c r="C1461" s="44" t="s">
        <v>1458</v>
      </c>
      <c r="D1461" s="11"/>
      <c r="E1461" s="12"/>
    </row>
    <row r="1462" spans="1:5" ht="15.75" customHeight="1">
      <c r="A1462" s="55"/>
      <c r="B1462" s="55"/>
      <c r="C1462" s="44" t="s">
        <v>1459</v>
      </c>
      <c r="D1462" s="11"/>
      <c r="E1462" s="12"/>
    </row>
    <row r="1463" spans="1:5" ht="15.75" customHeight="1">
      <c r="A1463" s="55"/>
      <c r="B1463" s="55"/>
      <c r="C1463" s="44" t="s">
        <v>1460</v>
      </c>
      <c r="D1463" s="11"/>
      <c r="E1463" s="12"/>
    </row>
    <row r="1464" spans="1:5" ht="15.75" customHeight="1">
      <c r="A1464" s="55"/>
      <c r="B1464" s="55"/>
      <c r="C1464" s="44" t="s">
        <v>1461</v>
      </c>
      <c r="D1464" s="11"/>
      <c r="E1464" s="12"/>
    </row>
    <row r="1465" spans="1:5" ht="15.75" customHeight="1">
      <c r="A1465" s="55"/>
      <c r="B1465" s="55"/>
      <c r="C1465" s="44" t="s">
        <v>1462</v>
      </c>
      <c r="D1465" s="11"/>
      <c r="E1465" s="12"/>
    </row>
    <row r="1466" spans="1:5" ht="15.75" customHeight="1">
      <c r="A1466" s="55"/>
      <c r="B1466" s="55"/>
      <c r="C1466" s="44" t="s">
        <v>1463</v>
      </c>
      <c r="D1466" s="11"/>
      <c r="E1466" s="12"/>
    </row>
    <row r="1467" spans="1:5" ht="15.75" customHeight="1">
      <c r="A1467" s="55"/>
      <c r="B1467" s="55"/>
      <c r="C1467" s="44" t="s">
        <v>1464</v>
      </c>
      <c r="D1467" s="11"/>
      <c r="E1467" s="12"/>
    </row>
    <row r="1468" spans="1:5" ht="15.75" customHeight="1">
      <c r="A1468" s="55"/>
      <c r="B1468" s="55"/>
      <c r="C1468" s="44" t="s">
        <v>1457</v>
      </c>
      <c r="D1468" s="11"/>
      <c r="E1468" s="12"/>
    </row>
    <row r="1469" spans="1:5" ht="15.75" customHeight="1">
      <c r="A1469" s="55"/>
      <c r="B1469" s="55"/>
      <c r="C1469" s="44" t="s">
        <v>1465</v>
      </c>
      <c r="D1469" s="11"/>
      <c r="E1469" s="12"/>
    </row>
    <row r="1470" spans="1:5" ht="15.75" customHeight="1">
      <c r="A1470" s="55"/>
      <c r="B1470" s="55"/>
      <c r="C1470" s="44" t="s">
        <v>1466</v>
      </c>
      <c r="D1470" s="11"/>
      <c r="E1470" s="12"/>
    </row>
    <row r="1471" spans="1:5" ht="15.75" customHeight="1">
      <c r="A1471" s="55"/>
      <c r="B1471" s="55"/>
      <c r="C1471" s="44" t="s">
        <v>1467</v>
      </c>
      <c r="D1471" s="11"/>
      <c r="E1471" s="12"/>
    </row>
    <row r="1472" spans="1:5" ht="15.75" customHeight="1">
      <c r="A1472" s="55"/>
      <c r="B1472" s="55"/>
      <c r="C1472" s="44" t="s">
        <v>1468</v>
      </c>
      <c r="D1472" s="11"/>
      <c r="E1472" s="12"/>
    </row>
    <row r="1473" spans="1:5" ht="15.75" customHeight="1">
      <c r="A1473" s="55"/>
      <c r="B1473" s="55"/>
      <c r="C1473" s="44" t="s">
        <v>1469</v>
      </c>
      <c r="D1473" s="11"/>
      <c r="E1473" s="12"/>
    </row>
    <row r="1474" spans="1:5" ht="15.75" customHeight="1">
      <c r="A1474" s="55"/>
      <c r="B1474" s="55"/>
      <c r="C1474" s="44" t="s">
        <v>1470</v>
      </c>
      <c r="D1474" s="11"/>
      <c r="E1474" s="12"/>
    </row>
    <row r="1475" spans="1:5" ht="15.75" customHeight="1">
      <c r="A1475" s="55"/>
      <c r="B1475" s="55"/>
      <c r="C1475" s="44" t="s">
        <v>1471</v>
      </c>
      <c r="D1475" s="11"/>
      <c r="E1475" s="12"/>
    </row>
    <row r="1476" spans="1:5" ht="15.75" customHeight="1">
      <c r="A1476" s="55"/>
      <c r="B1476" s="55"/>
      <c r="C1476" s="44" t="s">
        <v>1472</v>
      </c>
      <c r="D1476" s="11"/>
      <c r="E1476" s="12"/>
    </row>
    <row r="1477" spans="1:5" ht="15.75" customHeight="1">
      <c r="A1477" s="55"/>
      <c r="B1477" s="55"/>
      <c r="C1477" s="44" t="s">
        <v>1473</v>
      </c>
      <c r="D1477" s="11"/>
      <c r="E1477" s="12"/>
    </row>
    <row r="1478" spans="1:5" ht="15.75" customHeight="1">
      <c r="A1478" s="56"/>
      <c r="B1478" s="56"/>
      <c r="C1478" s="44" t="s">
        <v>1474</v>
      </c>
      <c r="D1478" s="11"/>
      <c r="E1478" s="12"/>
    </row>
    <row r="1479" spans="1:5" ht="15.75" customHeight="1">
      <c r="A1479" s="59" t="s">
        <v>1475</v>
      </c>
      <c r="B1479" s="57" t="s">
        <v>1476</v>
      </c>
      <c r="C1479" s="44" t="s">
        <v>1477</v>
      </c>
      <c r="D1479" s="11"/>
      <c r="E1479" s="12"/>
    </row>
    <row r="1480" spans="1:5" ht="15.75" customHeight="1">
      <c r="A1480" s="55"/>
      <c r="B1480" s="55"/>
      <c r="C1480" s="44" t="s">
        <v>1478</v>
      </c>
      <c r="D1480" s="11"/>
      <c r="E1480" s="12"/>
    </row>
    <row r="1481" spans="1:5" ht="15.75" customHeight="1">
      <c r="A1481" s="55"/>
      <c r="B1481" s="55"/>
      <c r="C1481" s="44" t="s">
        <v>1479</v>
      </c>
      <c r="D1481" s="11"/>
      <c r="E1481" s="12"/>
    </row>
    <row r="1482" spans="1:5" ht="15.75" customHeight="1">
      <c r="A1482" s="55"/>
      <c r="B1482" s="55"/>
      <c r="C1482" s="44" t="s">
        <v>1480</v>
      </c>
      <c r="D1482" s="11"/>
      <c r="E1482" s="12"/>
    </row>
    <row r="1483" spans="1:5" ht="15.75" customHeight="1">
      <c r="A1483" s="55"/>
      <c r="B1483" s="55"/>
      <c r="C1483" s="44" t="s">
        <v>1481</v>
      </c>
      <c r="D1483" s="11"/>
      <c r="E1483" s="12"/>
    </row>
    <row r="1484" spans="1:5" ht="15.75" customHeight="1">
      <c r="A1484" s="55"/>
      <c r="B1484" s="55"/>
      <c r="C1484" s="44" t="s">
        <v>1482</v>
      </c>
      <c r="D1484" s="11"/>
      <c r="E1484" s="12"/>
    </row>
    <row r="1485" spans="1:5" ht="15.75" customHeight="1">
      <c r="A1485" s="55"/>
      <c r="B1485" s="55"/>
      <c r="C1485" s="44" t="s">
        <v>303</v>
      </c>
      <c r="D1485" s="11"/>
      <c r="E1485" s="12"/>
    </row>
    <row r="1486" spans="1:5" ht="15.75" customHeight="1">
      <c r="A1486" s="55"/>
      <c r="B1486" s="55"/>
      <c r="C1486" s="44" t="s">
        <v>1483</v>
      </c>
      <c r="D1486" s="11"/>
      <c r="E1486" s="12"/>
    </row>
    <row r="1487" spans="1:5" ht="15.75" customHeight="1">
      <c r="A1487" s="55"/>
      <c r="B1487" s="55"/>
      <c r="C1487" s="44" t="s">
        <v>304</v>
      </c>
      <c r="D1487" s="11"/>
      <c r="E1487" s="12"/>
    </row>
    <row r="1488" spans="1:5" ht="15.75" customHeight="1">
      <c r="A1488" s="55"/>
      <c r="B1488" s="55"/>
      <c r="C1488" s="44" t="s">
        <v>305</v>
      </c>
      <c r="D1488" s="11"/>
      <c r="E1488" s="12"/>
    </row>
    <row r="1489" spans="1:5" ht="15.75" customHeight="1">
      <c r="A1489" s="55"/>
      <c r="B1489" s="55"/>
      <c r="C1489" s="44" t="s">
        <v>306</v>
      </c>
      <c r="D1489" s="11"/>
      <c r="E1489" s="12"/>
    </row>
    <row r="1490" spans="1:5" ht="15.75" customHeight="1">
      <c r="A1490" s="55"/>
      <c r="B1490" s="55"/>
      <c r="C1490" s="44" t="s">
        <v>307</v>
      </c>
      <c r="D1490" s="11"/>
      <c r="E1490" s="12"/>
    </row>
    <row r="1491" spans="1:5" ht="15.75" customHeight="1">
      <c r="A1491" s="55"/>
      <c r="B1491" s="55"/>
      <c r="C1491" s="44" t="s">
        <v>308</v>
      </c>
      <c r="D1491" s="11"/>
      <c r="E1491" s="12"/>
    </row>
    <row r="1492" spans="1:5" ht="15.75" customHeight="1">
      <c r="A1492" s="55"/>
      <c r="B1492" s="55"/>
      <c r="C1492" s="44" t="s">
        <v>309</v>
      </c>
      <c r="D1492" s="11"/>
      <c r="E1492" s="12"/>
    </row>
    <row r="1493" spans="1:5" ht="15.75" customHeight="1">
      <c r="A1493" s="55"/>
      <c r="B1493" s="55"/>
      <c r="C1493" s="44" t="s">
        <v>310</v>
      </c>
      <c r="D1493" s="11"/>
      <c r="E1493" s="12"/>
    </row>
    <row r="1494" spans="1:5" ht="15.75" customHeight="1">
      <c r="A1494" s="55"/>
      <c r="B1494" s="55"/>
      <c r="C1494" s="44" t="s">
        <v>311</v>
      </c>
      <c r="D1494" s="11"/>
      <c r="E1494" s="12"/>
    </row>
    <row r="1495" spans="1:5" ht="15.75" customHeight="1">
      <c r="A1495" s="55"/>
      <c r="B1495" s="55"/>
      <c r="C1495" s="44" t="s">
        <v>312</v>
      </c>
      <c r="D1495" s="11"/>
      <c r="E1495" s="12"/>
    </row>
    <row r="1496" spans="1:5" ht="15.75" customHeight="1">
      <c r="A1496" s="55"/>
      <c r="B1496" s="55"/>
      <c r="C1496" s="44" t="s">
        <v>1484</v>
      </c>
      <c r="D1496" s="11"/>
      <c r="E1496" s="12"/>
    </row>
    <row r="1497" spans="1:5" ht="15.75" customHeight="1">
      <c r="A1497" s="55"/>
      <c r="B1497" s="55"/>
      <c r="C1497" s="44" t="s">
        <v>1457</v>
      </c>
      <c r="D1497" s="11"/>
      <c r="E1497" s="12"/>
    </row>
    <row r="1498" spans="1:5" ht="15.75" customHeight="1">
      <c r="A1498" s="55"/>
      <c r="B1498" s="55"/>
      <c r="C1498" s="44" t="s">
        <v>1458</v>
      </c>
      <c r="D1498" s="11"/>
      <c r="E1498" s="12"/>
    </row>
    <row r="1499" spans="1:5" ht="15.75" customHeight="1">
      <c r="A1499" s="55"/>
      <c r="B1499" s="55"/>
      <c r="C1499" s="44" t="s">
        <v>1459</v>
      </c>
      <c r="D1499" s="11"/>
      <c r="E1499" s="12"/>
    </row>
    <row r="1500" spans="1:5" ht="15.75" customHeight="1">
      <c r="A1500" s="55"/>
      <c r="B1500" s="55"/>
      <c r="C1500" s="44" t="s">
        <v>1460</v>
      </c>
      <c r="D1500" s="11"/>
      <c r="E1500" s="12"/>
    </row>
    <row r="1501" spans="1:5" ht="15.75" customHeight="1">
      <c r="A1501" s="55"/>
      <c r="B1501" s="55"/>
      <c r="C1501" s="44" t="s">
        <v>1461</v>
      </c>
      <c r="D1501" s="11"/>
      <c r="E1501" s="12"/>
    </row>
    <row r="1502" spans="1:5" ht="15.75" customHeight="1">
      <c r="A1502" s="55"/>
      <c r="B1502" s="55"/>
      <c r="C1502" s="44" t="s">
        <v>1462</v>
      </c>
      <c r="D1502" s="11"/>
      <c r="E1502" s="12"/>
    </row>
    <row r="1503" spans="1:5" ht="15.75" customHeight="1">
      <c r="A1503" s="55"/>
      <c r="B1503" s="55"/>
      <c r="C1503" s="44" t="s">
        <v>1463</v>
      </c>
      <c r="D1503" s="11"/>
      <c r="E1503" s="12"/>
    </row>
    <row r="1504" spans="1:5" ht="15.75" customHeight="1">
      <c r="A1504" s="55"/>
      <c r="B1504" s="55"/>
      <c r="C1504" s="44" t="s">
        <v>1464</v>
      </c>
      <c r="D1504" s="11"/>
      <c r="E1504" s="12"/>
    </row>
    <row r="1505" spans="1:5" ht="15.75" customHeight="1">
      <c r="A1505" s="55"/>
      <c r="B1505" s="55"/>
      <c r="C1505" s="44" t="s">
        <v>1457</v>
      </c>
      <c r="D1505" s="11"/>
      <c r="E1505" s="12"/>
    </row>
    <row r="1506" spans="1:5" ht="15.75" customHeight="1">
      <c r="A1506" s="55"/>
      <c r="B1506" s="55"/>
      <c r="C1506" s="44" t="s">
        <v>1465</v>
      </c>
      <c r="D1506" s="11"/>
      <c r="E1506" s="12"/>
    </row>
    <row r="1507" spans="1:5" ht="15.75" customHeight="1">
      <c r="A1507" s="55"/>
      <c r="B1507" s="55"/>
      <c r="C1507" s="44" t="s">
        <v>1466</v>
      </c>
      <c r="D1507" s="11"/>
      <c r="E1507" s="12"/>
    </row>
    <row r="1508" spans="1:5" ht="15.75" customHeight="1">
      <c r="A1508" s="55"/>
      <c r="B1508" s="55"/>
      <c r="C1508" s="44" t="s">
        <v>1467</v>
      </c>
      <c r="D1508" s="11"/>
      <c r="E1508" s="12"/>
    </row>
    <row r="1509" spans="1:5" ht="15.75" customHeight="1">
      <c r="A1509" s="55"/>
      <c r="B1509" s="55"/>
      <c r="C1509" s="44" t="s">
        <v>1468</v>
      </c>
      <c r="D1509" s="11"/>
      <c r="E1509" s="12"/>
    </row>
    <row r="1510" spans="1:5" ht="15.75" customHeight="1">
      <c r="A1510" s="55"/>
      <c r="B1510" s="55"/>
      <c r="C1510" s="44" t="s">
        <v>1469</v>
      </c>
      <c r="D1510" s="11"/>
      <c r="E1510" s="12"/>
    </row>
    <row r="1511" spans="1:5" ht="15.75" customHeight="1">
      <c r="A1511" s="55"/>
      <c r="B1511" s="55"/>
      <c r="C1511" s="44" t="s">
        <v>1470</v>
      </c>
      <c r="D1511" s="11"/>
      <c r="E1511" s="12"/>
    </row>
    <row r="1512" spans="1:5" ht="15.75" customHeight="1">
      <c r="A1512" s="55"/>
      <c r="B1512" s="55"/>
      <c r="C1512" s="44" t="s">
        <v>1471</v>
      </c>
      <c r="D1512" s="11"/>
      <c r="E1512" s="12"/>
    </row>
    <row r="1513" spans="1:5" ht="15.75" customHeight="1">
      <c r="A1513" s="55"/>
      <c r="B1513" s="55"/>
      <c r="C1513" s="44" t="s">
        <v>1472</v>
      </c>
      <c r="D1513" s="11"/>
      <c r="E1513" s="12"/>
    </row>
    <row r="1514" spans="1:5" ht="15.75" customHeight="1">
      <c r="A1514" s="55"/>
      <c r="B1514" s="55"/>
      <c r="C1514" s="44" t="s">
        <v>1473</v>
      </c>
      <c r="D1514" s="11"/>
      <c r="E1514" s="12"/>
    </row>
    <row r="1515" spans="1:5" ht="15.75" customHeight="1">
      <c r="A1515" s="55"/>
      <c r="B1515" s="55"/>
      <c r="C1515" s="44" t="s">
        <v>1474</v>
      </c>
      <c r="D1515" s="11"/>
      <c r="E1515" s="12"/>
    </row>
    <row r="1516" spans="1:5" ht="15.75" customHeight="1">
      <c r="A1516" s="55"/>
      <c r="B1516" s="55"/>
      <c r="C1516" s="44" t="s">
        <v>1485</v>
      </c>
      <c r="D1516" s="11"/>
      <c r="E1516" s="12"/>
    </row>
    <row r="1517" spans="1:5" ht="15.75" customHeight="1">
      <c r="A1517" s="55"/>
      <c r="B1517" s="55"/>
      <c r="C1517" s="44" t="s">
        <v>1486</v>
      </c>
      <c r="D1517" s="11"/>
      <c r="E1517" s="12"/>
    </row>
    <row r="1518" spans="1:5" ht="15.75" customHeight="1">
      <c r="A1518" s="55"/>
      <c r="B1518" s="55"/>
      <c r="C1518" s="44" t="s">
        <v>1487</v>
      </c>
      <c r="D1518" s="11"/>
      <c r="E1518" s="12"/>
    </row>
    <row r="1519" spans="1:5" ht="15.75" customHeight="1">
      <c r="A1519" s="55"/>
      <c r="B1519" s="55"/>
      <c r="C1519" s="44" t="s">
        <v>1488</v>
      </c>
      <c r="D1519" s="11"/>
      <c r="E1519" s="12"/>
    </row>
    <row r="1520" spans="1:5" ht="15.75" customHeight="1">
      <c r="A1520" s="55"/>
      <c r="B1520" s="55"/>
      <c r="C1520" s="44" t="s">
        <v>1489</v>
      </c>
      <c r="D1520" s="11"/>
      <c r="E1520" s="12"/>
    </row>
    <row r="1521" spans="1:5" ht="15.75" customHeight="1">
      <c r="A1521" s="55"/>
      <c r="B1521" s="55"/>
      <c r="C1521" s="44" t="s">
        <v>1490</v>
      </c>
      <c r="D1521" s="11"/>
      <c r="E1521" s="12"/>
    </row>
    <row r="1522" spans="1:5" ht="15.75" customHeight="1">
      <c r="A1522" s="55"/>
      <c r="B1522" s="55"/>
      <c r="C1522" s="44" t="s">
        <v>1491</v>
      </c>
      <c r="D1522" s="11"/>
      <c r="E1522" s="12"/>
    </row>
    <row r="1523" spans="1:5" ht="15.75" customHeight="1">
      <c r="A1523" s="55"/>
      <c r="B1523" s="55"/>
      <c r="C1523" s="44" t="s">
        <v>1492</v>
      </c>
      <c r="D1523" s="11"/>
      <c r="E1523" s="12"/>
    </row>
    <row r="1524" spans="1:5" ht="15.75" customHeight="1">
      <c r="A1524" s="55"/>
      <c r="B1524" s="55"/>
      <c r="C1524" s="44" t="s">
        <v>1493</v>
      </c>
      <c r="D1524" s="11"/>
      <c r="E1524" s="12"/>
    </row>
    <row r="1525" spans="1:5" ht="15.75" customHeight="1">
      <c r="A1525" s="55"/>
      <c r="B1525" s="55"/>
      <c r="C1525" s="44" t="s">
        <v>1494</v>
      </c>
      <c r="D1525" s="11"/>
      <c r="E1525" s="12"/>
    </row>
    <row r="1526" spans="1:5" ht="15.75" customHeight="1">
      <c r="A1526" s="55"/>
      <c r="B1526" s="55"/>
      <c r="C1526" s="44" t="s">
        <v>1495</v>
      </c>
      <c r="D1526" s="11"/>
      <c r="E1526" s="12"/>
    </row>
    <row r="1527" spans="1:5" ht="15.75" customHeight="1">
      <c r="A1527" s="55"/>
      <c r="B1527" s="55"/>
      <c r="C1527" s="44" t="s">
        <v>1496</v>
      </c>
      <c r="D1527" s="11"/>
      <c r="E1527" s="12"/>
    </row>
    <row r="1528" spans="1:5" ht="15.75" customHeight="1">
      <c r="A1528" s="55"/>
      <c r="B1528" s="55"/>
      <c r="C1528" s="44" t="s">
        <v>1497</v>
      </c>
      <c r="D1528" s="11"/>
      <c r="E1528" s="12"/>
    </row>
    <row r="1529" spans="1:5" ht="15.75" customHeight="1">
      <c r="A1529" s="55"/>
      <c r="B1529" s="55"/>
      <c r="C1529" s="44" t="s">
        <v>1498</v>
      </c>
      <c r="D1529" s="11"/>
      <c r="E1529" s="12"/>
    </row>
    <row r="1530" spans="1:5" ht="15.75" customHeight="1">
      <c r="A1530" s="55"/>
      <c r="B1530" s="55"/>
      <c r="C1530" s="44" t="s">
        <v>1485</v>
      </c>
      <c r="D1530" s="11"/>
      <c r="E1530" s="12"/>
    </row>
    <row r="1531" spans="1:5" ht="15.75" customHeight="1">
      <c r="A1531" s="55"/>
      <c r="B1531" s="55"/>
      <c r="C1531" s="44" t="s">
        <v>1499</v>
      </c>
      <c r="D1531" s="11"/>
      <c r="E1531" s="12"/>
    </row>
    <row r="1532" spans="1:5" ht="15.75" customHeight="1">
      <c r="A1532" s="55"/>
      <c r="B1532" s="55"/>
      <c r="C1532" s="44" t="s">
        <v>1500</v>
      </c>
      <c r="D1532" s="11"/>
      <c r="E1532" s="12"/>
    </row>
    <row r="1533" spans="1:5" ht="15.75" customHeight="1">
      <c r="A1533" s="55"/>
      <c r="B1533" s="55"/>
      <c r="C1533" s="44" t="s">
        <v>1501</v>
      </c>
      <c r="D1533" s="11"/>
      <c r="E1533" s="12"/>
    </row>
    <row r="1534" spans="1:5" ht="15.75" customHeight="1">
      <c r="A1534" s="55"/>
      <c r="B1534" s="55"/>
      <c r="C1534" s="44" t="s">
        <v>1471</v>
      </c>
      <c r="D1534" s="11"/>
      <c r="E1534" s="12"/>
    </row>
    <row r="1535" spans="1:5" ht="15.75" customHeight="1">
      <c r="A1535" s="55"/>
      <c r="B1535" s="55"/>
      <c r="C1535" s="44" t="s">
        <v>1502</v>
      </c>
      <c r="D1535" s="11"/>
      <c r="E1535" s="12"/>
    </row>
    <row r="1536" spans="1:5" ht="15.75" customHeight="1">
      <c r="A1536" s="55"/>
      <c r="B1536" s="55"/>
      <c r="C1536" s="44" t="s">
        <v>1503</v>
      </c>
      <c r="D1536" s="11"/>
      <c r="E1536" s="12"/>
    </row>
    <row r="1537" spans="1:5" ht="15.75" customHeight="1">
      <c r="A1537" s="55"/>
      <c r="B1537" s="55"/>
      <c r="C1537" s="44" t="s">
        <v>1504</v>
      </c>
      <c r="D1537" s="11"/>
      <c r="E1537" s="12"/>
    </row>
    <row r="1538" spans="1:5" ht="15.75" customHeight="1">
      <c r="A1538" s="55"/>
      <c r="B1538" s="55"/>
      <c r="C1538" s="44" t="s">
        <v>1505</v>
      </c>
      <c r="D1538" s="11"/>
      <c r="E1538" s="12"/>
    </row>
    <row r="1539" spans="1:5" ht="15.75" customHeight="1">
      <c r="A1539" s="55"/>
      <c r="B1539" s="55"/>
      <c r="C1539" s="44" t="s">
        <v>1506</v>
      </c>
      <c r="D1539" s="11"/>
      <c r="E1539" s="12"/>
    </row>
    <row r="1540" spans="1:5" ht="15.75" customHeight="1">
      <c r="A1540" s="55"/>
      <c r="B1540" s="55"/>
      <c r="C1540" s="44" t="s">
        <v>1507</v>
      </c>
      <c r="D1540" s="11"/>
      <c r="E1540" s="12"/>
    </row>
    <row r="1541" spans="1:5" ht="15.75" customHeight="1">
      <c r="A1541" s="55"/>
      <c r="B1541" s="55"/>
      <c r="C1541" s="44" t="s">
        <v>1508</v>
      </c>
      <c r="D1541" s="11"/>
      <c r="E1541" s="12"/>
    </row>
    <row r="1542" spans="1:5" ht="15.75" customHeight="1">
      <c r="A1542" s="55"/>
      <c r="B1542" s="55"/>
      <c r="C1542" s="44" t="s">
        <v>1509</v>
      </c>
      <c r="D1542" s="11"/>
      <c r="E1542" s="12"/>
    </row>
    <row r="1543" spans="1:5" ht="15.75" customHeight="1">
      <c r="A1543" s="55"/>
      <c r="B1543" s="55"/>
      <c r="C1543" s="44" t="s">
        <v>1510</v>
      </c>
      <c r="D1543" s="11"/>
      <c r="E1543" s="12"/>
    </row>
    <row r="1544" spans="1:5" ht="15.75" customHeight="1">
      <c r="A1544" s="55"/>
      <c r="B1544" s="55"/>
      <c r="C1544" s="44" t="s">
        <v>1511</v>
      </c>
      <c r="D1544" s="11"/>
      <c r="E1544" s="12"/>
    </row>
    <row r="1545" spans="1:5" ht="15.75" customHeight="1">
      <c r="A1545" s="55"/>
      <c r="B1545" s="55"/>
      <c r="C1545" s="44" t="s">
        <v>1460</v>
      </c>
      <c r="D1545" s="11"/>
      <c r="E1545" s="12"/>
    </row>
    <row r="1546" spans="1:5" ht="15.75" customHeight="1">
      <c r="A1546" s="55"/>
      <c r="B1546" s="55"/>
      <c r="C1546" s="44" t="s">
        <v>1512</v>
      </c>
      <c r="D1546" s="11"/>
      <c r="E1546" s="12"/>
    </row>
    <row r="1547" spans="1:5" ht="15.75" customHeight="1">
      <c r="A1547" s="55"/>
      <c r="B1547" s="55"/>
      <c r="C1547" s="44" t="s">
        <v>1513</v>
      </c>
      <c r="D1547" s="11"/>
      <c r="E1547" s="12"/>
    </row>
    <row r="1548" spans="1:5" ht="15.75" customHeight="1">
      <c r="A1548" s="55"/>
      <c r="B1548" s="55"/>
      <c r="C1548" s="44" t="s">
        <v>1514</v>
      </c>
      <c r="D1548" s="11"/>
      <c r="E1548" s="12"/>
    </row>
    <row r="1549" spans="1:5" ht="15.75" customHeight="1">
      <c r="A1549" s="55"/>
      <c r="B1549" s="55"/>
      <c r="C1549" s="44" t="s">
        <v>1515</v>
      </c>
      <c r="D1549" s="11"/>
      <c r="E1549" s="12"/>
    </row>
    <row r="1550" spans="1:5" ht="15.75" customHeight="1">
      <c r="A1550" s="55"/>
      <c r="B1550" s="55"/>
      <c r="C1550" s="44" t="s">
        <v>1516</v>
      </c>
      <c r="D1550" s="11"/>
      <c r="E1550" s="12"/>
    </row>
    <row r="1551" spans="1:5" ht="15.75" customHeight="1">
      <c r="A1551" s="55"/>
      <c r="B1551" s="55"/>
      <c r="C1551" s="44" t="s">
        <v>1469</v>
      </c>
      <c r="D1551" s="11"/>
      <c r="E1551" s="12"/>
    </row>
    <row r="1552" spans="1:5" ht="15.75" customHeight="1">
      <c r="A1552" s="55"/>
      <c r="B1552" s="55"/>
      <c r="C1552" s="44" t="s">
        <v>1517</v>
      </c>
      <c r="D1552" s="11"/>
      <c r="E1552" s="12"/>
    </row>
    <row r="1553" spans="1:5" ht="15.75" customHeight="1">
      <c r="A1553" s="55"/>
      <c r="B1553" s="55"/>
      <c r="C1553" s="44" t="s">
        <v>1518</v>
      </c>
      <c r="D1553" s="11"/>
      <c r="E1553" s="12"/>
    </row>
    <row r="1554" spans="1:5" ht="15.75" customHeight="1">
      <c r="A1554" s="55"/>
      <c r="B1554" s="55"/>
      <c r="C1554" s="44" t="s">
        <v>1519</v>
      </c>
      <c r="D1554" s="11"/>
      <c r="E1554" s="12"/>
    </row>
    <row r="1555" spans="1:5" ht="15.75" customHeight="1">
      <c r="A1555" s="55"/>
      <c r="B1555" s="55"/>
      <c r="C1555" s="44" t="s">
        <v>1520</v>
      </c>
      <c r="D1555" s="11"/>
      <c r="E1555" s="12"/>
    </row>
    <row r="1556" spans="1:5" ht="15.75" customHeight="1">
      <c r="A1556" s="55"/>
      <c r="B1556" s="55"/>
      <c r="C1556" s="44" t="s">
        <v>1457</v>
      </c>
      <c r="D1556" s="11"/>
      <c r="E1556" s="12"/>
    </row>
    <row r="1557" spans="1:5" ht="15.75" customHeight="1">
      <c r="A1557" s="55"/>
      <c r="B1557" s="55"/>
      <c r="C1557" s="44" t="s">
        <v>1521</v>
      </c>
      <c r="D1557" s="11"/>
      <c r="E1557" s="12"/>
    </row>
    <row r="1558" spans="1:5" ht="15.75" customHeight="1">
      <c r="A1558" s="55"/>
      <c r="B1558" s="55"/>
      <c r="C1558" s="44" t="s">
        <v>1458</v>
      </c>
      <c r="D1558" s="11"/>
      <c r="E1558" s="12"/>
    </row>
    <row r="1559" spans="1:5" ht="15.75" customHeight="1">
      <c r="A1559" s="55"/>
      <c r="B1559" s="55"/>
      <c r="C1559" s="44" t="s">
        <v>1522</v>
      </c>
      <c r="D1559" s="11"/>
      <c r="E1559" s="12"/>
    </row>
    <row r="1560" spans="1:5" ht="15.75" customHeight="1">
      <c r="A1560" s="55"/>
      <c r="B1560" s="55"/>
      <c r="C1560" s="44" t="s">
        <v>1523</v>
      </c>
      <c r="D1560" s="11"/>
      <c r="E1560" s="12"/>
    </row>
    <row r="1561" spans="1:5" ht="15.75" customHeight="1">
      <c r="A1561" s="56"/>
      <c r="B1561" s="56"/>
      <c r="C1561" s="44" t="s">
        <v>1524</v>
      </c>
      <c r="D1561" s="11"/>
      <c r="E1561" s="12"/>
    </row>
    <row r="1562" spans="1:5" ht="15.75" customHeight="1">
      <c r="A1562" s="58">
        <v>44051</v>
      </c>
      <c r="B1562" s="57" t="s">
        <v>1525</v>
      </c>
      <c r="C1562" s="44" t="s">
        <v>1526</v>
      </c>
      <c r="D1562" s="11"/>
      <c r="E1562" s="12"/>
    </row>
    <row r="1563" spans="1:5" ht="15.75" customHeight="1">
      <c r="A1563" s="55"/>
      <c r="B1563" s="55"/>
      <c r="C1563" s="44" t="s">
        <v>1527</v>
      </c>
      <c r="D1563" s="11"/>
      <c r="E1563" s="12"/>
    </row>
    <row r="1564" spans="1:5" ht="15.75" customHeight="1">
      <c r="A1564" s="55"/>
      <c r="B1564" s="55"/>
      <c r="C1564" s="44" t="s">
        <v>133</v>
      </c>
      <c r="D1564" s="11"/>
      <c r="E1564" s="12"/>
    </row>
    <row r="1565" spans="1:5" ht="15.75" customHeight="1">
      <c r="A1565" s="55"/>
      <c r="B1565" s="55"/>
      <c r="C1565" s="44" t="s">
        <v>1528</v>
      </c>
      <c r="D1565" s="11"/>
      <c r="E1565" s="12"/>
    </row>
    <row r="1566" spans="1:5" ht="15.75" customHeight="1">
      <c r="A1566" s="55"/>
      <c r="B1566" s="55"/>
      <c r="C1566" s="44" t="s">
        <v>1529</v>
      </c>
      <c r="D1566" s="11"/>
      <c r="E1566" s="12"/>
    </row>
    <row r="1567" spans="1:5" ht="15.75" customHeight="1">
      <c r="A1567" s="55"/>
      <c r="B1567" s="55"/>
      <c r="C1567" s="44" t="s">
        <v>1530</v>
      </c>
      <c r="D1567" s="11"/>
      <c r="E1567" s="12"/>
    </row>
    <row r="1568" spans="1:5" ht="15.75" customHeight="1">
      <c r="A1568" s="55"/>
      <c r="B1568" s="55"/>
      <c r="C1568" s="44" t="s">
        <v>1531</v>
      </c>
      <c r="D1568" s="11"/>
      <c r="E1568" s="12"/>
    </row>
    <row r="1569" spans="1:5" ht="15.75" customHeight="1">
      <c r="A1569" s="55"/>
      <c r="B1569" s="55"/>
      <c r="C1569" s="44" t="s">
        <v>1532</v>
      </c>
      <c r="D1569" s="11"/>
      <c r="E1569" s="12"/>
    </row>
    <row r="1570" spans="1:5" ht="15.75" customHeight="1">
      <c r="A1570" s="55"/>
      <c r="B1570" s="55"/>
      <c r="C1570" s="44" t="s">
        <v>1533</v>
      </c>
      <c r="D1570" s="11"/>
      <c r="E1570" s="12"/>
    </row>
    <row r="1571" spans="1:5" ht="15.75" customHeight="1">
      <c r="A1571" s="55"/>
      <c r="B1571" s="55"/>
      <c r="C1571" s="44" t="s">
        <v>1534</v>
      </c>
      <c r="D1571" s="11"/>
      <c r="E1571" s="12"/>
    </row>
    <row r="1572" spans="1:5" ht="15.75" customHeight="1">
      <c r="A1572" s="55"/>
      <c r="B1572" s="55"/>
      <c r="C1572" s="44" t="s">
        <v>1535</v>
      </c>
      <c r="D1572" s="11"/>
      <c r="E1572" s="12"/>
    </row>
    <row r="1573" spans="1:5" ht="15.75" customHeight="1">
      <c r="A1573" s="55"/>
      <c r="B1573" s="55"/>
      <c r="C1573" s="44" t="s">
        <v>1536</v>
      </c>
      <c r="D1573" s="11"/>
      <c r="E1573" s="12"/>
    </row>
    <row r="1574" spans="1:5" ht="15.75" customHeight="1">
      <c r="A1574" s="55"/>
      <c r="B1574" s="55"/>
      <c r="C1574" s="44" t="s">
        <v>1537</v>
      </c>
      <c r="D1574" s="11"/>
      <c r="E1574" s="12"/>
    </row>
    <row r="1575" spans="1:5" ht="15.75" customHeight="1">
      <c r="A1575" s="55"/>
      <c r="B1575" s="55"/>
      <c r="C1575" s="44" t="s">
        <v>1538</v>
      </c>
      <c r="D1575" s="11"/>
      <c r="E1575" s="12"/>
    </row>
    <row r="1576" spans="1:5" ht="15.75" customHeight="1">
      <c r="A1576" s="55"/>
      <c r="B1576" s="55"/>
      <c r="C1576" s="44" t="s">
        <v>1539</v>
      </c>
      <c r="D1576" s="11"/>
      <c r="E1576" s="12"/>
    </row>
    <row r="1577" spans="1:5" ht="15.75" customHeight="1">
      <c r="A1577" s="55"/>
      <c r="B1577" s="55"/>
      <c r="C1577" s="44" t="s">
        <v>1540</v>
      </c>
      <c r="D1577" s="11"/>
      <c r="E1577" s="12"/>
    </row>
    <row r="1578" spans="1:5" ht="15.75" customHeight="1">
      <c r="A1578" s="55"/>
      <c r="B1578" s="55"/>
      <c r="C1578" s="44" t="s">
        <v>1541</v>
      </c>
      <c r="D1578" s="11"/>
      <c r="E1578" s="12"/>
    </row>
    <row r="1579" spans="1:5" ht="15.75" customHeight="1">
      <c r="A1579" s="55"/>
      <c r="B1579" s="55"/>
      <c r="C1579" s="44" t="s">
        <v>1542</v>
      </c>
      <c r="D1579" s="11"/>
      <c r="E1579" s="12"/>
    </row>
    <row r="1580" spans="1:5" ht="15.75" customHeight="1">
      <c r="A1580" s="55"/>
      <c r="B1580" s="55"/>
      <c r="C1580" s="44" t="s">
        <v>175</v>
      </c>
      <c r="D1580" s="11"/>
      <c r="E1580" s="12"/>
    </row>
    <row r="1581" spans="1:5" ht="15.75" customHeight="1">
      <c r="A1581" s="55"/>
      <c r="B1581" s="55"/>
      <c r="C1581" s="44" t="s">
        <v>1543</v>
      </c>
      <c r="D1581" s="11"/>
      <c r="E1581" s="12"/>
    </row>
    <row r="1582" spans="1:5" ht="15.75" customHeight="1">
      <c r="A1582" s="55"/>
      <c r="B1582" s="55"/>
      <c r="C1582" s="44" t="s">
        <v>1544</v>
      </c>
      <c r="D1582" s="11"/>
      <c r="E1582" s="12"/>
    </row>
    <row r="1583" spans="1:5" ht="15.75" customHeight="1">
      <c r="A1583" s="55"/>
      <c r="B1583" s="55"/>
      <c r="C1583" s="44" t="s">
        <v>1545</v>
      </c>
      <c r="D1583" s="11"/>
      <c r="E1583" s="12"/>
    </row>
    <row r="1584" spans="1:5" ht="15.75" customHeight="1">
      <c r="A1584" s="55"/>
      <c r="B1584" s="55"/>
      <c r="C1584" s="44" t="s">
        <v>177</v>
      </c>
      <c r="D1584" s="11"/>
      <c r="E1584" s="12"/>
    </row>
    <row r="1585" spans="1:5" ht="15.75" customHeight="1">
      <c r="A1585" s="55"/>
      <c r="B1585" s="55"/>
      <c r="C1585" s="44" t="s">
        <v>156</v>
      </c>
      <c r="D1585" s="11"/>
      <c r="E1585" s="12"/>
    </row>
    <row r="1586" spans="1:5" ht="15.75" customHeight="1">
      <c r="A1586" s="55"/>
      <c r="B1586" s="55"/>
      <c r="C1586" s="44" t="s">
        <v>157</v>
      </c>
      <c r="D1586" s="11"/>
      <c r="E1586" s="12"/>
    </row>
    <row r="1587" spans="1:5" ht="15.75" customHeight="1">
      <c r="A1587" s="55"/>
      <c r="B1587" s="55"/>
      <c r="C1587" s="44" t="s">
        <v>1546</v>
      </c>
      <c r="D1587" s="11"/>
      <c r="E1587" s="12"/>
    </row>
    <row r="1588" spans="1:5" ht="15.75" customHeight="1">
      <c r="A1588" s="55"/>
      <c r="B1588" s="55"/>
      <c r="C1588" s="44" t="s">
        <v>1547</v>
      </c>
      <c r="D1588" s="11"/>
      <c r="E1588" s="12"/>
    </row>
    <row r="1589" spans="1:5" ht="15.75" customHeight="1">
      <c r="A1589" s="55"/>
      <c r="B1589" s="55"/>
      <c r="C1589" s="44" t="s">
        <v>1548</v>
      </c>
      <c r="D1589" s="11"/>
      <c r="E1589" s="12"/>
    </row>
    <row r="1590" spans="1:5" ht="15.75" customHeight="1">
      <c r="A1590" s="55"/>
      <c r="B1590" s="55"/>
      <c r="C1590" s="44" t="s">
        <v>1549</v>
      </c>
      <c r="D1590" s="11"/>
      <c r="E1590" s="12"/>
    </row>
    <row r="1591" spans="1:5" ht="15.75" customHeight="1">
      <c r="A1591" s="55"/>
      <c r="B1591" s="55"/>
      <c r="C1591" s="44" t="s">
        <v>178</v>
      </c>
      <c r="D1591" s="11"/>
      <c r="E1591" s="12"/>
    </row>
    <row r="1592" spans="1:5" ht="15.75" customHeight="1">
      <c r="A1592" s="55"/>
      <c r="B1592" s="55"/>
      <c r="C1592" s="44" t="s">
        <v>1550</v>
      </c>
      <c r="D1592" s="11"/>
      <c r="E1592" s="12"/>
    </row>
    <row r="1593" spans="1:5" ht="15.75" customHeight="1">
      <c r="A1593" s="55"/>
      <c r="B1593" s="55"/>
      <c r="C1593" s="44" t="s">
        <v>1551</v>
      </c>
      <c r="D1593" s="11"/>
      <c r="E1593" s="12"/>
    </row>
    <row r="1594" spans="1:5" ht="15.75" customHeight="1">
      <c r="A1594" s="55"/>
      <c r="B1594" s="55"/>
      <c r="C1594" s="44" t="s">
        <v>1552</v>
      </c>
      <c r="D1594" s="11"/>
      <c r="E1594" s="12"/>
    </row>
    <row r="1595" spans="1:5" ht="15.75" customHeight="1">
      <c r="A1595" s="55"/>
      <c r="B1595" s="55"/>
      <c r="C1595" s="44" t="s">
        <v>1553</v>
      </c>
      <c r="D1595" s="11"/>
      <c r="E1595" s="12"/>
    </row>
    <row r="1596" spans="1:5" ht="15.75" customHeight="1">
      <c r="A1596" s="55"/>
      <c r="B1596" s="55"/>
      <c r="C1596" s="44" t="s">
        <v>1554</v>
      </c>
      <c r="D1596" s="11"/>
      <c r="E1596" s="12"/>
    </row>
    <row r="1597" spans="1:5" ht="15.75" customHeight="1">
      <c r="A1597" s="55"/>
      <c r="B1597" s="55"/>
      <c r="C1597" s="44" t="s">
        <v>1555</v>
      </c>
      <c r="D1597" s="11"/>
      <c r="E1597" s="12"/>
    </row>
    <row r="1598" spans="1:5" ht="15.75" customHeight="1">
      <c r="A1598" s="55"/>
      <c r="B1598" s="55"/>
      <c r="C1598" s="44" t="s">
        <v>1556</v>
      </c>
      <c r="D1598" s="11"/>
      <c r="E1598" s="12"/>
    </row>
    <row r="1599" spans="1:5" ht="15.75" customHeight="1">
      <c r="A1599" s="55"/>
      <c r="B1599" s="55"/>
      <c r="C1599" s="44" t="s">
        <v>1557</v>
      </c>
      <c r="D1599" s="11"/>
      <c r="E1599" s="12"/>
    </row>
    <row r="1600" spans="1:5" ht="15.75" customHeight="1">
      <c r="A1600" s="55"/>
      <c r="B1600" s="55"/>
      <c r="C1600" s="44" t="s">
        <v>1558</v>
      </c>
      <c r="D1600" s="11"/>
      <c r="E1600" s="12"/>
    </row>
    <row r="1601" spans="1:5" ht="15.75" customHeight="1">
      <c r="A1601" s="55"/>
      <c r="B1601" s="55"/>
      <c r="C1601" s="44" t="s">
        <v>1559</v>
      </c>
      <c r="D1601" s="11"/>
      <c r="E1601" s="12"/>
    </row>
    <row r="1602" spans="1:5" ht="15.75" customHeight="1">
      <c r="A1602" s="55"/>
      <c r="B1602" s="55"/>
      <c r="C1602" s="44" t="s">
        <v>1560</v>
      </c>
      <c r="D1602" s="11"/>
      <c r="E1602" s="12"/>
    </row>
    <row r="1603" spans="1:5" ht="15.75" customHeight="1">
      <c r="A1603" s="55"/>
      <c r="B1603" s="55"/>
      <c r="C1603" s="44" t="s">
        <v>1561</v>
      </c>
      <c r="D1603" s="11"/>
      <c r="E1603" s="12"/>
    </row>
    <row r="1604" spans="1:5" ht="15.75" customHeight="1">
      <c r="A1604" s="55"/>
      <c r="B1604" s="55"/>
      <c r="C1604" s="44" t="s">
        <v>1562</v>
      </c>
      <c r="D1604" s="11"/>
      <c r="E1604" s="12"/>
    </row>
    <row r="1605" spans="1:5" ht="15.75" customHeight="1">
      <c r="A1605" s="55"/>
      <c r="B1605" s="55"/>
      <c r="C1605" s="44" t="s">
        <v>1563</v>
      </c>
      <c r="D1605" s="11"/>
      <c r="E1605" s="12"/>
    </row>
    <row r="1606" spans="1:5" ht="15.75" customHeight="1">
      <c r="A1606" s="55"/>
      <c r="B1606" s="55"/>
      <c r="C1606" s="44" t="s">
        <v>182</v>
      </c>
      <c r="D1606" s="11"/>
      <c r="E1606" s="12"/>
    </row>
    <row r="1607" spans="1:5" ht="15.75" customHeight="1">
      <c r="A1607" s="55"/>
      <c r="B1607" s="55"/>
      <c r="C1607" s="44" t="s">
        <v>1564</v>
      </c>
      <c r="D1607" s="11"/>
      <c r="E1607" s="12"/>
    </row>
    <row r="1608" spans="1:5" ht="15.75" customHeight="1">
      <c r="A1608" s="55"/>
      <c r="B1608" s="55"/>
      <c r="C1608" s="44" t="s">
        <v>1565</v>
      </c>
      <c r="D1608" s="11"/>
      <c r="E1608" s="12"/>
    </row>
    <row r="1609" spans="1:5" ht="15.75" customHeight="1">
      <c r="A1609" s="55"/>
      <c r="B1609" s="55"/>
      <c r="C1609" s="44" t="s">
        <v>1566</v>
      </c>
      <c r="D1609" s="11"/>
      <c r="E1609" s="12"/>
    </row>
    <row r="1610" spans="1:5" ht="15.75" customHeight="1">
      <c r="A1610" s="55"/>
      <c r="B1610" s="55"/>
      <c r="C1610" s="44" t="s">
        <v>1567</v>
      </c>
      <c r="D1610" s="11"/>
      <c r="E1610" s="12"/>
    </row>
    <row r="1611" spans="1:5" ht="15.75" customHeight="1">
      <c r="A1611" s="55"/>
      <c r="B1611" s="55"/>
      <c r="C1611" s="44" t="s">
        <v>1568</v>
      </c>
      <c r="D1611" s="11"/>
      <c r="E1611" s="12"/>
    </row>
    <row r="1612" spans="1:5" ht="15.75" customHeight="1">
      <c r="A1612" s="55"/>
      <c r="B1612" s="55"/>
      <c r="C1612" s="44" t="s">
        <v>1569</v>
      </c>
      <c r="D1612" s="11"/>
      <c r="E1612" s="12"/>
    </row>
    <row r="1613" spans="1:5" ht="15.75" customHeight="1">
      <c r="A1613" s="55"/>
      <c r="B1613" s="55"/>
      <c r="C1613" s="44" t="s">
        <v>1570</v>
      </c>
      <c r="D1613" s="11"/>
      <c r="E1613" s="12"/>
    </row>
    <row r="1614" spans="1:5" ht="15.75" customHeight="1">
      <c r="A1614" s="55"/>
      <c r="B1614" s="55"/>
      <c r="C1614" s="44" t="s">
        <v>1571</v>
      </c>
      <c r="D1614" s="11"/>
      <c r="E1614" s="12"/>
    </row>
    <row r="1615" spans="1:5" ht="15.75" customHeight="1">
      <c r="A1615" s="55"/>
      <c r="B1615" s="55"/>
      <c r="C1615" s="44" t="s">
        <v>1572</v>
      </c>
      <c r="D1615" s="11"/>
      <c r="E1615" s="12"/>
    </row>
    <row r="1616" spans="1:5" ht="15.75" customHeight="1">
      <c r="A1616" s="55"/>
      <c r="B1616" s="55"/>
      <c r="C1616" s="44" t="s">
        <v>1573</v>
      </c>
      <c r="D1616" s="11"/>
      <c r="E1616" s="12"/>
    </row>
    <row r="1617" spans="1:5" ht="15.75" customHeight="1">
      <c r="A1617" s="55"/>
      <c r="B1617" s="55"/>
      <c r="C1617" s="44" t="s">
        <v>35</v>
      </c>
      <c r="D1617" s="11"/>
      <c r="E1617" s="12"/>
    </row>
    <row r="1618" spans="1:5" ht="15.75" customHeight="1">
      <c r="A1618" s="55"/>
      <c r="B1618" s="55"/>
      <c r="C1618" s="44" t="s">
        <v>1574</v>
      </c>
      <c r="D1618" s="11"/>
      <c r="E1618" s="12"/>
    </row>
    <row r="1619" spans="1:5" ht="15.75" customHeight="1">
      <c r="A1619" s="55"/>
      <c r="B1619" s="55"/>
      <c r="C1619" s="44" t="s">
        <v>1575</v>
      </c>
      <c r="D1619" s="11"/>
      <c r="E1619" s="12"/>
    </row>
    <row r="1620" spans="1:5" ht="15.75" customHeight="1">
      <c r="A1620" s="55"/>
      <c r="B1620" s="55"/>
      <c r="C1620" s="44" t="s">
        <v>1576</v>
      </c>
      <c r="D1620" s="11"/>
      <c r="E1620" s="12"/>
    </row>
    <row r="1621" spans="1:5" ht="15.75" customHeight="1">
      <c r="A1621" s="55"/>
      <c r="B1621" s="55"/>
      <c r="C1621" s="44" t="s">
        <v>184</v>
      </c>
      <c r="D1621" s="11"/>
      <c r="E1621" s="12"/>
    </row>
    <row r="1622" spans="1:5" ht="15.75" customHeight="1">
      <c r="A1622" s="55"/>
      <c r="B1622" s="55"/>
      <c r="C1622" s="44" t="s">
        <v>1577</v>
      </c>
      <c r="D1622" s="11"/>
      <c r="E1622" s="12"/>
    </row>
    <row r="1623" spans="1:5" ht="15.75" customHeight="1">
      <c r="A1623" s="55"/>
      <c r="B1623" s="55"/>
      <c r="C1623" s="44" t="s">
        <v>135</v>
      </c>
      <c r="D1623" s="11"/>
      <c r="E1623" s="12"/>
    </row>
    <row r="1624" spans="1:5" ht="15.75" customHeight="1">
      <c r="A1624" s="55"/>
      <c r="B1624" s="55"/>
      <c r="C1624" s="44" t="s">
        <v>136</v>
      </c>
      <c r="D1624" s="11"/>
      <c r="E1624" s="12"/>
    </row>
    <row r="1625" spans="1:5" ht="15.75" customHeight="1">
      <c r="A1625" s="55"/>
      <c r="B1625" s="55"/>
      <c r="C1625" s="44" t="s">
        <v>186</v>
      </c>
      <c r="D1625" s="11"/>
      <c r="E1625" s="12"/>
    </row>
    <row r="1626" spans="1:5" ht="15.75" customHeight="1">
      <c r="A1626" s="55"/>
      <c r="B1626" s="55"/>
      <c r="C1626" s="44" t="s">
        <v>1578</v>
      </c>
      <c r="D1626" s="11"/>
      <c r="E1626" s="12"/>
    </row>
    <row r="1627" spans="1:5" ht="15.75" customHeight="1">
      <c r="A1627" s="55"/>
      <c r="B1627" s="55"/>
      <c r="C1627" s="44" t="s">
        <v>1579</v>
      </c>
      <c r="D1627" s="11"/>
      <c r="E1627" s="12"/>
    </row>
    <row r="1628" spans="1:5" ht="15.75" customHeight="1">
      <c r="A1628" s="55"/>
      <c r="B1628" s="55"/>
      <c r="C1628" s="44" t="s">
        <v>1580</v>
      </c>
      <c r="D1628" s="11"/>
      <c r="E1628" s="12"/>
    </row>
    <row r="1629" spans="1:5" ht="15.75" customHeight="1">
      <c r="A1629" s="55"/>
      <c r="B1629" s="55"/>
      <c r="C1629" s="44" t="s">
        <v>1581</v>
      </c>
      <c r="D1629" s="11"/>
      <c r="E1629" s="12"/>
    </row>
    <row r="1630" spans="1:5" ht="15.75" customHeight="1">
      <c r="A1630" s="55"/>
      <c r="B1630" s="55"/>
      <c r="C1630" s="44" t="s">
        <v>1582</v>
      </c>
      <c r="D1630" s="11"/>
      <c r="E1630" s="12"/>
    </row>
    <row r="1631" spans="1:5" ht="15.75" customHeight="1">
      <c r="A1631" s="55"/>
      <c r="B1631" s="55"/>
      <c r="C1631" s="44" t="s">
        <v>1583</v>
      </c>
      <c r="D1631" s="11"/>
      <c r="E1631" s="12"/>
    </row>
    <row r="1632" spans="1:5" ht="15.75" customHeight="1">
      <c r="A1632" s="55"/>
      <c r="B1632" s="55"/>
      <c r="C1632" s="44" t="s">
        <v>1584</v>
      </c>
      <c r="D1632" s="11"/>
      <c r="E1632" s="12"/>
    </row>
    <row r="1633" spans="1:5" ht="15.75" customHeight="1">
      <c r="A1633" s="55"/>
      <c r="B1633" s="55"/>
      <c r="C1633" s="44" t="s">
        <v>1585</v>
      </c>
      <c r="D1633" s="11"/>
      <c r="E1633" s="12"/>
    </row>
    <row r="1634" spans="1:5" ht="15.75" customHeight="1">
      <c r="A1634" s="55"/>
      <c r="B1634" s="55"/>
      <c r="C1634" s="44" t="s">
        <v>1586</v>
      </c>
      <c r="D1634" s="11"/>
      <c r="E1634" s="12"/>
    </row>
    <row r="1635" spans="1:5" ht="15.75" customHeight="1">
      <c r="A1635" s="55"/>
      <c r="B1635" s="55"/>
      <c r="C1635" s="44" t="s">
        <v>1587</v>
      </c>
      <c r="D1635" s="11"/>
      <c r="E1635" s="12"/>
    </row>
    <row r="1636" spans="1:5" ht="15.75" customHeight="1">
      <c r="A1636" s="55"/>
      <c r="B1636" s="55"/>
      <c r="C1636" s="44" t="s">
        <v>1588</v>
      </c>
      <c r="D1636" s="11"/>
      <c r="E1636" s="12"/>
    </row>
    <row r="1637" spans="1:5" ht="15.75" customHeight="1">
      <c r="A1637" s="55"/>
      <c r="B1637" s="55"/>
      <c r="C1637" s="44" t="s">
        <v>1589</v>
      </c>
      <c r="D1637" s="11"/>
      <c r="E1637" s="12"/>
    </row>
    <row r="1638" spans="1:5" ht="15.75" customHeight="1">
      <c r="A1638" s="55"/>
      <c r="B1638" s="55"/>
      <c r="C1638" s="44" t="s">
        <v>1590</v>
      </c>
      <c r="D1638" s="11"/>
      <c r="E1638" s="12"/>
    </row>
    <row r="1639" spans="1:5" ht="15.75" customHeight="1">
      <c r="A1639" s="55"/>
      <c r="B1639" s="55"/>
      <c r="C1639" s="44" t="s">
        <v>1591</v>
      </c>
      <c r="D1639" s="11"/>
      <c r="E1639" s="12"/>
    </row>
    <row r="1640" spans="1:5" ht="15.75" customHeight="1">
      <c r="A1640" s="55"/>
      <c r="B1640" s="55"/>
      <c r="C1640" s="44" t="s">
        <v>1592</v>
      </c>
      <c r="D1640" s="11"/>
      <c r="E1640" s="12"/>
    </row>
    <row r="1641" spans="1:5" ht="15.75" customHeight="1">
      <c r="A1641" s="55"/>
      <c r="B1641" s="55"/>
      <c r="C1641" s="44" t="s">
        <v>1593</v>
      </c>
      <c r="D1641" s="11"/>
      <c r="E1641" s="12"/>
    </row>
    <row r="1642" spans="1:5" ht="15.75" customHeight="1">
      <c r="A1642" s="55"/>
      <c r="B1642" s="55"/>
      <c r="C1642" s="44" t="s">
        <v>1594</v>
      </c>
      <c r="D1642" s="11"/>
      <c r="E1642" s="12"/>
    </row>
    <row r="1643" spans="1:5" ht="15.75" customHeight="1">
      <c r="A1643" s="55"/>
      <c r="B1643" s="55"/>
      <c r="C1643" s="44" t="s">
        <v>1595</v>
      </c>
      <c r="D1643" s="11"/>
      <c r="E1643" s="12"/>
    </row>
    <row r="1644" spans="1:5" ht="15.75" customHeight="1">
      <c r="A1644" s="55"/>
      <c r="B1644" s="55"/>
      <c r="C1644" s="44" t="s">
        <v>1596</v>
      </c>
      <c r="D1644" s="11"/>
      <c r="E1644" s="12"/>
    </row>
    <row r="1645" spans="1:5" ht="15.75" customHeight="1">
      <c r="A1645" s="55"/>
      <c r="B1645" s="55"/>
      <c r="C1645" s="44" t="s">
        <v>1597</v>
      </c>
      <c r="D1645" s="11"/>
      <c r="E1645" s="12"/>
    </row>
    <row r="1646" spans="1:5" ht="15.75" customHeight="1">
      <c r="A1646" s="55"/>
      <c r="B1646" s="55"/>
      <c r="C1646" s="44" t="s">
        <v>1598</v>
      </c>
      <c r="D1646" s="11"/>
      <c r="E1646" s="12"/>
    </row>
    <row r="1647" spans="1:5" ht="15.75" customHeight="1">
      <c r="A1647" s="55"/>
      <c r="B1647" s="55"/>
      <c r="C1647" s="44" t="s">
        <v>183</v>
      </c>
      <c r="D1647" s="11"/>
      <c r="E1647" s="12"/>
    </row>
    <row r="1648" spans="1:5" ht="15.75" customHeight="1">
      <c r="A1648" s="55"/>
      <c r="B1648" s="55"/>
      <c r="C1648" s="44" t="s">
        <v>1599</v>
      </c>
      <c r="D1648" s="11"/>
      <c r="E1648" s="12"/>
    </row>
    <row r="1649" spans="1:5" ht="15.75" customHeight="1">
      <c r="A1649" s="55"/>
      <c r="B1649" s="55"/>
      <c r="C1649" s="44" t="s">
        <v>1600</v>
      </c>
      <c r="D1649" s="11"/>
      <c r="E1649" s="12"/>
    </row>
    <row r="1650" spans="1:5" ht="15.75" customHeight="1">
      <c r="A1650" s="55"/>
      <c r="B1650" s="55"/>
      <c r="C1650" s="44" t="s">
        <v>1601</v>
      </c>
      <c r="D1650" s="11"/>
      <c r="E1650" s="12"/>
    </row>
    <row r="1651" spans="1:5" ht="15.75" customHeight="1">
      <c r="A1651" s="55"/>
      <c r="B1651" s="55"/>
      <c r="C1651" s="44" t="s">
        <v>1602</v>
      </c>
      <c r="D1651" s="11"/>
      <c r="E1651" s="12"/>
    </row>
    <row r="1652" spans="1:5" ht="15.75" customHeight="1">
      <c r="A1652" s="55"/>
      <c r="B1652" s="55"/>
      <c r="C1652" s="44" t="s">
        <v>1603</v>
      </c>
      <c r="D1652" s="11"/>
      <c r="E1652" s="12"/>
    </row>
    <row r="1653" spans="1:5" ht="15.75" customHeight="1">
      <c r="A1653" s="55"/>
      <c r="B1653" s="55"/>
      <c r="C1653" s="44" t="s">
        <v>140</v>
      </c>
      <c r="D1653" s="11"/>
      <c r="E1653" s="12"/>
    </row>
    <row r="1654" spans="1:5" ht="15.75" customHeight="1">
      <c r="A1654" s="55"/>
      <c r="B1654" s="55"/>
      <c r="C1654" s="44" t="s">
        <v>141</v>
      </c>
      <c r="D1654" s="11"/>
      <c r="E1654" s="12"/>
    </row>
    <row r="1655" spans="1:5" ht="15.75" customHeight="1">
      <c r="A1655" s="55"/>
      <c r="B1655" s="55"/>
      <c r="C1655" s="44" t="s">
        <v>142</v>
      </c>
      <c r="D1655" s="11"/>
      <c r="E1655" s="12"/>
    </row>
    <row r="1656" spans="1:5" ht="15.75" customHeight="1">
      <c r="A1656" s="55"/>
      <c r="B1656" s="55"/>
      <c r="C1656" s="44" t="s">
        <v>143</v>
      </c>
      <c r="D1656" s="11"/>
      <c r="E1656" s="12"/>
    </row>
    <row r="1657" spans="1:5" ht="15.75" customHeight="1">
      <c r="A1657" s="55"/>
      <c r="B1657" s="55"/>
      <c r="C1657" s="44" t="s">
        <v>1604</v>
      </c>
      <c r="D1657" s="11"/>
      <c r="E1657" s="12"/>
    </row>
    <row r="1658" spans="1:5" ht="15.75" customHeight="1">
      <c r="A1658" s="55"/>
      <c r="B1658" s="55"/>
      <c r="C1658" s="44" t="s">
        <v>1605</v>
      </c>
      <c r="D1658" s="11"/>
      <c r="E1658" s="12"/>
    </row>
    <row r="1659" spans="1:5" ht="15.75" customHeight="1">
      <c r="A1659" s="55"/>
      <c r="B1659" s="55"/>
      <c r="C1659" s="44" t="s">
        <v>1606</v>
      </c>
      <c r="D1659" s="11"/>
      <c r="E1659" s="12"/>
    </row>
    <row r="1660" spans="1:5" ht="15.75" customHeight="1">
      <c r="A1660" s="55"/>
      <c r="B1660" s="55"/>
      <c r="C1660" s="44" t="s">
        <v>1607</v>
      </c>
      <c r="D1660" s="11"/>
      <c r="E1660" s="12"/>
    </row>
    <row r="1661" spans="1:5" ht="15.75" customHeight="1">
      <c r="A1661" s="55"/>
      <c r="B1661" s="55"/>
      <c r="C1661" s="44" t="s">
        <v>1608</v>
      </c>
      <c r="D1661" s="11"/>
      <c r="E1661" s="12"/>
    </row>
    <row r="1662" spans="1:5" ht="15.75" customHeight="1">
      <c r="A1662" s="55"/>
      <c r="B1662" s="55"/>
      <c r="C1662" s="44" t="s">
        <v>1609</v>
      </c>
      <c r="D1662" s="11"/>
      <c r="E1662" s="12"/>
    </row>
    <row r="1663" spans="1:5" ht="15.75" customHeight="1">
      <c r="A1663" s="55"/>
      <c r="B1663" s="55"/>
      <c r="C1663" s="44" t="s">
        <v>1610</v>
      </c>
      <c r="D1663" s="11"/>
      <c r="E1663" s="12"/>
    </row>
    <row r="1664" spans="1:5" ht="15.75" customHeight="1">
      <c r="A1664" s="55"/>
      <c r="B1664" s="55"/>
      <c r="C1664" s="44" t="s">
        <v>1611</v>
      </c>
      <c r="D1664" s="11"/>
      <c r="E1664" s="12"/>
    </row>
    <row r="1665" spans="1:5" ht="15.75" customHeight="1">
      <c r="A1665" s="55"/>
      <c r="B1665" s="55"/>
      <c r="C1665" s="44" t="s">
        <v>1612</v>
      </c>
      <c r="D1665" s="11"/>
      <c r="E1665" s="12"/>
    </row>
    <row r="1666" spans="1:5" ht="15.75" customHeight="1">
      <c r="A1666" s="55"/>
      <c r="B1666" s="55"/>
      <c r="C1666" s="44" t="s">
        <v>1613</v>
      </c>
      <c r="D1666" s="11"/>
      <c r="E1666" s="12"/>
    </row>
    <row r="1667" spans="1:5" ht="15.75" customHeight="1">
      <c r="A1667" s="55"/>
      <c r="B1667" s="55"/>
      <c r="C1667" s="44" t="s">
        <v>1614</v>
      </c>
      <c r="D1667" s="11"/>
      <c r="E1667" s="12"/>
    </row>
    <row r="1668" spans="1:5" ht="15.75" customHeight="1">
      <c r="A1668" s="55"/>
      <c r="B1668" s="55"/>
      <c r="C1668" s="44" t="s">
        <v>1615</v>
      </c>
      <c r="D1668" s="11"/>
      <c r="E1668" s="12"/>
    </row>
    <row r="1669" spans="1:5" ht="15.75" customHeight="1">
      <c r="A1669" s="55"/>
      <c r="B1669" s="55"/>
      <c r="C1669" s="44" t="s">
        <v>1616</v>
      </c>
      <c r="D1669" s="11"/>
      <c r="E1669" s="12"/>
    </row>
    <row r="1670" spans="1:5" ht="15.75" customHeight="1">
      <c r="A1670" s="55"/>
      <c r="B1670" s="55"/>
      <c r="C1670" s="44" t="s">
        <v>1617</v>
      </c>
      <c r="D1670" s="11"/>
      <c r="E1670" s="12"/>
    </row>
    <row r="1671" spans="1:5" ht="15.75" customHeight="1">
      <c r="A1671" s="55"/>
      <c r="B1671" s="55"/>
      <c r="C1671" s="44" t="s">
        <v>1618</v>
      </c>
      <c r="D1671" s="11"/>
      <c r="E1671" s="12"/>
    </row>
    <row r="1672" spans="1:5" ht="15.75" customHeight="1">
      <c r="A1672" s="55"/>
      <c r="B1672" s="55"/>
      <c r="C1672" s="44" t="s">
        <v>1619</v>
      </c>
      <c r="D1672" s="11"/>
      <c r="E1672" s="12"/>
    </row>
    <row r="1673" spans="1:5" ht="15.75" customHeight="1">
      <c r="A1673" s="55"/>
      <c r="B1673" s="55"/>
      <c r="C1673" s="44" t="s">
        <v>1620</v>
      </c>
      <c r="D1673" s="11"/>
      <c r="E1673" s="12"/>
    </row>
    <row r="1674" spans="1:5" ht="15.75" customHeight="1">
      <c r="A1674" s="55"/>
      <c r="B1674" s="55"/>
      <c r="C1674" s="44" t="s">
        <v>1621</v>
      </c>
      <c r="D1674" s="11"/>
      <c r="E1674" s="12"/>
    </row>
    <row r="1675" spans="1:5" ht="15.75" customHeight="1">
      <c r="A1675" s="55"/>
      <c r="B1675" s="55"/>
      <c r="C1675" s="44" t="s">
        <v>1622</v>
      </c>
      <c r="D1675" s="11"/>
      <c r="E1675" s="12"/>
    </row>
    <row r="1676" spans="1:5" ht="15.75" customHeight="1">
      <c r="A1676" s="55"/>
      <c r="B1676" s="55"/>
      <c r="C1676" s="44" t="s">
        <v>1623</v>
      </c>
      <c r="D1676" s="11"/>
      <c r="E1676" s="12"/>
    </row>
    <row r="1677" spans="1:5" ht="15.75" customHeight="1">
      <c r="A1677" s="55"/>
      <c r="B1677" s="55"/>
      <c r="C1677" s="44" t="s">
        <v>1624</v>
      </c>
      <c r="D1677" s="11"/>
      <c r="E1677" s="12"/>
    </row>
    <row r="1678" spans="1:5" ht="15.75" customHeight="1">
      <c r="A1678" s="55"/>
      <c r="B1678" s="55"/>
      <c r="C1678" s="44" t="s">
        <v>1625</v>
      </c>
      <c r="D1678" s="11"/>
      <c r="E1678" s="12"/>
    </row>
    <row r="1679" spans="1:5" ht="15.75" customHeight="1">
      <c r="A1679" s="55"/>
      <c r="B1679" s="55"/>
      <c r="C1679" s="44" t="s">
        <v>1626</v>
      </c>
      <c r="D1679" s="11"/>
      <c r="E1679" s="12"/>
    </row>
    <row r="1680" spans="1:5" ht="15.75" customHeight="1">
      <c r="A1680" s="55"/>
      <c r="B1680" s="55"/>
      <c r="C1680" s="44" t="s">
        <v>1627</v>
      </c>
      <c r="D1680" s="11"/>
      <c r="E1680" s="12"/>
    </row>
    <row r="1681" spans="1:5" ht="15.75" customHeight="1">
      <c r="A1681" s="55"/>
      <c r="B1681" s="55"/>
      <c r="C1681" s="44" t="s">
        <v>1628</v>
      </c>
      <c r="D1681" s="11"/>
      <c r="E1681" s="12"/>
    </row>
    <row r="1682" spans="1:5" ht="15.75" customHeight="1">
      <c r="A1682" s="55"/>
      <c r="B1682" s="55"/>
      <c r="C1682" s="44" t="s">
        <v>1629</v>
      </c>
      <c r="D1682" s="11"/>
      <c r="E1682" s="12"/>
    </row>
    <row r="1683" spans="1:5" ht="15.75" customHeight="1">
      <c r="A1683" s="55"/>
      <c r="B1683" s="55"/>
      <c r="C1683" s="44" t="s">
        <v>1630</v>
      </c>
      <c r="D1683" s="11"/>
      <c r="E1683" s="12"/>
    </row>
    <row r="1684" spans="1:5" ht="15.75" customHeight="1">
      <c r="A1684" s="55"/>
      <c r="B1684" s="55"/>
      <c r="C1684" s="44" t="s">
        <v>1631</v>
      </c>
      <c r="D1684" s="11"/>
      <c r="E1684" s="12"/>
    </row>
    <row r="1685" spans="1:5" ht="15.75" customHeight="1">
      <c r="A1685" s="55"/>
      <c r="B1685" s="55"/>
      <c r="C1685" s="44" t="s">
        <v>1632</v>
      </c>
      <c r="D1685" s="11"/>
      <c r="E1685" s="12"/>
    </row>
    <row r="1686" spans="1:5" ht="15.75" customHeight="1">
      <c r="A1686" s="55"/>
      <c r="B1686" s="55"/>
      <c r="C1686" s="44" t="s">
        <v>1633</v>
      </c>
      <c r="D1686" s="11"/>
      <c r="E1686" s="12"/>
    </row>
    <row r="1687" spans="1:5" ht="15.75" customHeight="1">
      <c r="A1687" s="55"/>
      <c r="B1687" s="55"/>
      <c r="C1687" s="44" t="s">
        <v>1634</v>
      </c>
      <c r="D1687" s="11"/>
      <c r="E1687" s="12"/>
    </row>
    <row r="1688" spans="1:5" ht="15.75" customHeight="1">
      <c r="A1688" s="55"/>
      <c r="B1688" s="55"/>
      <c r="C1688" s="44" t="s">
        <v>1635</v>
      </c>
      <c r="D1688" s="11"/>
      <c r="E1688" s="12"/>
    </row>
    <row r="1689" spans="1:5" ht="15.75" customHeight="1">
      <c r="A1689" s="55"/>
      <c r="B1689" s="55"/>
      <c r="C1689" s="44" t="s">
        <v>1636</v>
      </c>
      <c r="D1689" s="11"/>
      <c r="E1689" s="12"/>
    </row>
    <row r="1690" spans="1:5" ht="15.75" customHeight="1">
      <c r="A1690" s="55"/>
      <c r="B1690" s="55"/>
      <c r="C1690" s="44" t="s">
        <v>1637</v>
      </c>
      <c r="D1690" s="11"/>
      <c r="E1690" s="12"/>
    </row>
    <row r="1691" spans="1:5" ht="15.75" customHeight="1">
      <c r="A1691" s="55"/>
      <c r="B1691" s="55"/>
      <c r="C1691" s="44" t="s">
        <v>1638</v>
      </c>
      <c r="D1691" s="11"/>
      <c r="E1691" s="12"/>
    </row>
    <row r="1692" spans="1:5" ht="15.75" customHeight="1">
      <c r="A1692" s="55"/>
      <c r="B1692" s="55"/>
      <c r="C1692" s="44" t="s">
        <v>1639</v>
      </c>
      <c r="D1692" s="11"/>
      <c r="E1692" s="12"/>
    </row>
    <row r="1693" spans="1:5" ht="15.75" customHeight="1">
      <c r="A1693" s="55"/>
      <c r="B1693" s="55"/>
      <c r="C1693" s="44" t="s">
        <v>1640</v>
      </c>
      <c r="D1693" s="11"/>
      <c r="E1693" s="12"/>
    </row>
    <row r="1694" spans="1:5" ht="15.75" customHeight="1">
      <c r="A1694" s="55"/>
      <c r="B1694" s="55"/>
      <c r="C1694" s="44" t="s">
        <v>1641</v>
      </c>
      <c r="D1694" s="11"/>
      <c r="E1694" s="12"/>
    </row>
    <row r="1695" spans="1:5" ht="15.75" customHeight="1">
      <c r="A1695" s="55"/>
      <c r="B1695" s="55"/>
      <c r="C1695" s="44" t="s">
        <v>1642</v>
      </c>
      <c r="D1695" s="11"/>
      <c r="E1695" s="12"/>
    </row>
    <row r="1696" spans="1:5" ht="15.75" customHeight="1">
      <c r="A1696" s="55"/>
      <c r="B1696" s="55"/>
      <c r="C1696" s="44" t="s">
        <v>1643</v>
      </c>
      <c r="D1696" s="11"/>
      <c r="E1696" s="12"/>
    </row>
    <row r="1697" spans="1:5" ht="15.75" customHeight="1">
      <c r="A1697" s="55"/>
      <c r="B1697" s="55"/>
      <c r="C1697" s="44" t="s">
        <v>1644</v>
      </c>
      <c r="D1697" s="11"/>
      <c r="E1697" s="12"/>
    </row>
    <row r="1698" spans="1:5" ht="15.75" customHeight="1">
      <c r="A1698" s="55"/>
      <c r="B1698" s="55"/>
      <c r="C1698" s="44" t="s">
        <v>1645</v>
      </c>
      <c r="D1698" s="11"/>
      <c r="E1698" s="12"/>
    </row>
    <row r="1699" spans="1:5" ht="15.75" customHeight="1">
      <c r="A1699" s="55"/>
      <c r="B1699" s="55"/>
      <c r="C1699" s="44" t="s">
        <v>1646</v>
      </c>
      <c r="D1699" s="11"/>
      <c r="E1699" s="12"/>
    </row>
    <row r="1700" spans="1:5" ht="15.75" customHeight="1">
      <c r="A1700" s="55"/>
      <c r="B1700" s="55"/>
      <c r="C1700" s="44" t="s">
        <v>1647</v>
      </c>
      <c r="D1700" s="11"/>
      <c r="E1700" s="12"/>
    </row>
    <row r="1701" spans="1:5" ht="15.75" customHeight="1">
      <c r="A1701" s="55"/>
      <c r="B1701" s="55"/>
      <c r="C1701" s="44" t="s">
        <v>1648</v>
      </c>
      <c r="D1701" s="11"/>
      <c r="E1701" s="12"/>
    </row>
    <row r="1702" spans="1:5" ht="15.75" customHeight="1">
      <c r="A1702" s="55"/>
      <c r="B1702" s="55"/>
      <c r="C1702" s="44" t="s">
        <v>1649</v>
      </c>
      <c r="D1702" s="11"/>
      <c r="E1702" s="12"/>
    </row>
    <row r="1703" spans="1:5" ht="15.75" customHeight="1">
      <c r="A1703" s="55"/>
      <c r="B1703" s="55"/>
      <c r="C1703" s="44" t="s">
        <v>1650</v>
      </c>
      <c r="D1703" s="11"/>
      <c r="E1703" s="12"/>
    </row>
    <row r="1704" spans="1:5" ht="15.75" customHeight="1">
      <c r="A1704" s="55"/>
      <c r="B1704" s="55"/>
      <c r="C1704" s="44" t="s">
        <v>1651</v>
      </c>
      <c r="D1704" s="11"/>
      <c r="E1704" s="12"/>
    </row>
    <row r="1705" spans="1:5" ht="15.75" customHeight="1">
      <c r="A1705" s="55"/>
      <c r="B1705" s="55"/>
      <c r="C1705" s="44" t="s">
        <v>1652</v>
      </c>
      <c r="D1705" s="11"/>
      <c r="E1705" s="12"/>
    </row>
    <row r="1706" spans="1:5" ht="15.75" customHeight="1">
      <c r="A1706" s="55"/>
      <c r="B1706" s="55"/>
      <c r="C1706" s="44" t="s">
        <v>1653</v>
      </c>
      <c r="D1706" s="11"/>
      <c r="E1706" s="12"/>
    </row>
    <row r="1707" spans="1:5" ht="15.75" customHeight="1">
      <c r="A1707" s="55"/>
      <c r="B1707" s="55"/>
      <c r="C1707" s="44" t="s">
        <v>1654</v>
      </c>
      <c r="D1707" s="11"/>
      <c r="E1707" s="12"/>
    </row>
    <row r="1708" spans="1:5" ht="15.75" customHeight="1">
      <c r="A1708" s="55"/>
      <c r="B1708" s="55"/>
      <c r="C1708" s="44" t="s">
        <v>1655</v>
      </c>
      <c r="D1708" s="11"/>
      <c r="E1708" s="12"/>
    </row>
    <row r="1709" spans="1:5" ht="15.75" customHeight="1">
      <c r="A1709" s="55"/>
      <c r="B1709" s="55"/>
      <c r="C1709" s="44" t="s">
        <v>1656</v>
      </c>
      <c r="D1709" s="11"/>
      <c r="E1709" s="12"/>
    </row>
    <row r="1710" spans="1:5" ht="15.75" customHeight="1">
      <c r="A1710" s="55"/>
      <c r="B1710" s="55"/>
      <c r="C1710" s="44" t="s">
        <v>1657</v>
      </c>
      <c r="D1710" s="11"/>
      <c r="E1710" s="12"/>
    </row>
    <row r="1711" spans="1:5" ht="15.75" customHeight="1">
      <c r="A1711" s="56"/>
      <c r="B1711" s="56"/>
      <c r="C1711" s="44" t="s">
        <v>1658</v>
      </c>
      <c r="D1711" s="11"/>
      <c r="E1711" s="12"/>
    </row>
    <row r="1712" spans="1:5" ht="15.75" customHeight="1">
      <c r="A1712" s="59" t="s">
        <v>1659</v>
      </c>
      <c r="B1712" s="57" t="s">
        <v>1660</v>
      </c>
      <c r="C1712" s="44" t="s">
        <v>124</v>
      </c>
      <c r="D1712" s="11"/>
      <c r="E1712" s="12"/>
    </row>
    <row r="1713" spans="1:5" ht="15.75" customHeight="1">
      <c r="A1713" s="55"/>
      <c r="B1713" s="55"/>
      <c r="C1713" s="44" t="s">
        <v>125</v>
      </c>
      <c r="D1713" s="11"/>
      <c r="E1713" s="12"/>
    </row>
    <row r="1714" spans="1:5" ht="15.75" customHeight="1">
      <c r="A1714" s="55"/>
      <c r="B1714" s="55"/>
      <c r="C1714" s="44" t="s">
        <v>1661</v>
      </c>
      <c r="D1714" s="11"/>
      <c r="E1714" s="12"/>
    </row>
    <row r="1715" spans="1:5" ht="15.75" customHeight="1">
      <c r="A1715" s="55"/>
      <c r="B1715" s="55"/>
      <c r="C1715" s="44" t="s">
        <v>1662</v>
      </c>
      <c r="D1715" s="11"/>
      <c r="E1715" s="12"/>
    </row>
    <row r="1716" spans="1:5" ht="15.75" customHeight="1">
      <c r="A1716" s="55"/>
      <c r="B1716" s="55"/>
      <c r="C1716" s="44" t="s">
        <v>1663</v>
      </c>
      <c r="D1716" s="11"/>
      <c r="E1716" s="12"/>
    </row>
    <row r="1717" spans="1:5" ht="15.75" customHeight="1">
      <c r="A1717" s="55"/>
      <c r="B1717" s="55"/>
      <c r="C1717" s="44" t="s">
        <v>1664</v>
      </c>
      <c r="D1717" s="11"/>
      <c r="E1717" s="12"/>
    </row>
    <row r="1718" spans="1:5" ht="15.75" customHeight="1">
      <c r="A1718" s="55"/>
      <c r="B1718" s="55"/>
      <c r="C1718" s="44" t="s">
        <v>1665</v>
      </c>
      <c r="D1718" s="11"/>
      <c r="E1718" s="12"/>
    </row>
    <row r="1719" spans="1:5" ht="15.75" customHeight="1">
      <c r="A1719" s="55"/>
      <c r="B1719" s="55"/>
      <c r="C1719" s="44" t="s">
        <v>1666</v>
      </c>
      <c r="D1719" s="11"/>
      <c r="E1719" s="12"/>
    </row>
    <row r="1720" spans="1:5" ht="15.75" customHeight="1">
      <c r="A1720" s="55"/>
      <c r="B1720" s="55"/>
      <c r="C1720" s="44" t="s">
        <v>1667</v>
      </c>
      <c r="D1720" s="11"/>
      <c r="E1720" s="12"/>
    </row>
    <row r="1721" spans="1:5" ht="15.75" customHeight="1">
      <c r="A1721" s="55"/>
      <c r="B1721" s="55"/>
      <c r="C1721" s="44" t="s">
        <v>1668</v>
      </c>
      <c r="D1721" s="11"/>
      <c r="E1721" s="12"/>
    </row>
    <row r="1722" spans="1:5" ht="15.75" customHeight="1">
      <c r="A1722" s="55"/>
      <c r="B1722" s="55"/>
      <c r="C1722" s="44" t="s">
        <v>1669</v>
      </c>
      <c r="D1722" s="11"/>
      <c r="E1722" s="12"/>
    </row>
    <row r="1723" spans="1:5" ht="15.75" customHeight="1">
      <c r="A1723" s="55"/>
      <c r="B1723" s="55"/>
      <c r="C1723" s="44" t="s">
        <v>1670</v>
      </c>
      <c r="D1723" s="11"/>
      <c r="E1723" s="12"/>
    </row>
    <row r="1724" spans="1:5" ht="15.75" customHeight="1">
      <c r="A1724" s="55"/>
      <c r="B1724" s="55"/>
      <c r="C1724" s="44" t="s">
        <v>143</v>
      </c>
      <c r="D1724" s="11"/>
      <c r="E1724" s="12"/>
    </row>
    <row r="1725" spans="1:5" ht="15.75" customHeight="1">
      <c r="A1725" s="55"/>
      <c r="B1725" s="55"/>
      <c r="C1725" s="44" t="s">
        <v>144</v>
      </c>
      <c r="D1725" s="11"/>
      <c r="E1725" s="12"/>
    </row>
    <row r="1726" spans="1:5" ht="15.75" customHeight="1">
      <c r="A1726" s="55"/>
      <c r="B1726" s="55"/>
      <c r="C1726" s="44" t="s">
        <v>1671</v>
      </c>
      <c r="D1726" s="11"/>
      <c r="E1726" s="12"/>
    </row>
    <row r="1727" spans="1:5" ht="15.75" customHeight="1">
      <c r="A1727" s="55"/>
      <c r="B1727" s="55"/>
      <c r="C1727" s="44" t="s">
        <v>1542</v>
      </c>
      <c r="D1727" s="11"/>
      <c r="E1727" s="12"/>
    </row>
    <row r="1728" spans="1:5" ht="15.75" customHeight="1">
      <c r="A1728" s="55"/>
      <c r="B1728" s="55"/>
      <c r="C1728" s="44" t="s">
        <v>175</v>
      </c>
      <c r="D1728" s="11"/>
      <c r="E1728" s="12"/>
    </row>
    <row r="1729" spans="1:5" ht="15.75" customHeight="1">
      <c r="A1729" s="55"/>
      <c r="B1729" s="55"/>
      <c r="C1729" s="44" t="s">
        <v>176</v>
      </c>
      <c r="D1729" s="11"/>
      <c r="E1729" s="12"/>
    </row>
    <row r="1730" spans="1:5" ht="15.75" customHeight="1">
      <c r="A1730" s="55"/>
      <c r="B1730" s="55"/>
      <c r="C1730" s="44" t="s">
        <v>1543</v>
      </c>
      <c r="D1730" s="11"/>
      <c r="E1730" s="12"/>
    </row>
    <row r="1731" spans="1:5" ht="15.75" customHeight="1">
      <c r="A1731" s="55"/>
      <c r="B1731" s="55"/>
      <c r="C1731" s="44" t="s">
        <v>1544</v>
      </c>
      <c r="D1731" s="11"/>
      <c r="E1731" s="12"/>
    </row>
    <row r="1732" spans="1:5" ht="15.75" customHeight="1">
      <c r="A1732" s="55"/>
      <c r="B1732" s="55"/>
      <c r="C1732" s="44" t="s">
        <v>1545</v>
      </c>
      <c r="D1732" s="11"/>
      <c r="E1732" s="12"/>
    </row>
    <row r="1733" spans="1:5" ht="15.75" customHeight="1">
      <c r="A1733" s="55"/>
      <c r="B1733" s="55"/>
      <c r="C1733" s="44" t="s">
        <v>1672</v>
      </c>
      <c r="D1733" s="11"/>
      <c r="E1733" s="12"/>
    </row>
    <row r="1734" spans="1:5" ht="15.75" customHeight="1">
      <c r="A1734" s="55"/>
      <c r="B1734" s="55"/>
      <c r="C1734" s="44" t="s">
        <v>177</v>
      </c>
      <c r="D1734" s="11"/>
      <c r="E1734" s="12"/>
    </row>
    <row r="1735" spans="1:5" ht="15.75" customHeight="1">
      <c r="A1735" s="55"/>
      <c r="B1735" s="55"/>
      <c r="C1735" s="44" t="s">
        <v>1673</v>
      </c>
      <c r="D1735" s="11"/>
      <c r="E1735" s="12"/>
    </row>
    <row r="1736" spans="1:5" ht="15.75" customHeight="1">
      <c r="A1736" s="55"/>
      <c r="B1736" s="55"/>
      <c r="C1736" s="44" t="s">
        <v>157</v>
      </c>
      <c r="D1736" s="11"/>
      <c r="E1736" s="12"/>
    </row>
    <row r="1737" spans="1:5" ht="15.75" customHeight="1">
      <c r="A1737" s="55"/>
      <c r="B1737" s="55"/>
      <c r="C1737" s="44" t="s">
        <v>158</v>
      </c>
      <c r="D1737" s="11"/>
      <c r="E1737" s="12"/>
    </row>
    <row r="1738" spans="1:5" ht="15.75" customHeight="1">
      <c r="A1738" s="55"/>
      <c r="B1738" s="55"/>
      <c r="C1738" s="44" t="s">
        <v>1674</v>
      </c>
      <c r="D1738" s="11"/>
      <c r="E1738" s="12"/>
    </row>
    <row r="1739" spans="1:5" ht="15.75" customHeight="1">
      <c r="A1739" s="55"/>
      <c r="B1739" s="55"/>
      <c r="C1739" s="44" t="s">
        <v>1675</v>
      </c>
      <c r="D1739" s="11"/>
      <c r="E1739" s="12"/>
    </row>
    <row r="1740" spans="1:5" ht="15.75" customHeight="1">
      <c r="A1740" s="55"/>
      <c r="B1740" s="55"/>
      <c r="C1740" s="44" t="s">
        <v>1558</v>
      </c>
      <c r="D1740" s="11"/>
      <c r="E1740" s="12"/>
    </row>
    <row r="1741" spans="1:5" ht="15.75" customHeight="1">
      <c r="A1741" s="55"/>
      <c r="B1741" s="55"/>
      <c r="C1741" s="44" t="s">
        <v>1559</v>
      </c>
      <c r="D1741" s="11"/>
      <c r="E1741" s="12"/>
    </row>
    <row r="1742" spans="1:5" ht="15.75" customHeight="1">
      <c r="A1742" s="55"/>
      <c r="B1742" s="55"/>
      <c r="C1742" s="44" t="s">
        <v>1546</v>
      </c>
      <c r="D1742" s="11"/>
      <c r="E1742" s="12"/>
    </row>
    <row r="1743" spans="1:5" ht="15.75" customHeight="1">
      <c r="A1743" s="55"/>
      <c r="B1743" s="55"/>
      <c r="C1743" s="44" t="s">
        <v>1571</v>
      </c>
      <c r="D1743" s="11"/>
      <c r="E1743" s="12"/>
    </row>
    <row r="1744" spans="1:5" ht="15.75" customHeight="1">
      <c r="A1744" s="55"/>
      <c r="B1744" s="55"/>
      <c r="C1744" s="44" t="s">
        <v>1572</v>
      </c>
      <c r="D1744" s="11"/>
      <c r="E1744" s="12"/>
    </row>
    <row r="1745" spans="1:5" ht="15.75" customHeight="1">
      <c r="A1745" s="55"/>
      <c r="B1745" s="55"/>
      <c r="C1745" s="44" t="s">
        <v>1676</v>
      </c>
      <c r="D1745" s="11"/>
      <c r="E1745" s="12"/>
    </row>
    <row r="1746" spans="1:5" ht="15.75" customHeight="1">
      <c r="A1746" s="55"/>
      <c r="B1746" s="55"/>
      <c r="C1746" s="44" t="s">
        <v>35</v>
      </c>
      <c r="D1746" s="11"/>
      <c r="E1746" s="12"/>
    </row>
    <row r="1747" spans="1:5" ht="15.75" customHeight="1">
      <c r="A1747" s="55"/>
      <c r="B1747" s="55"/>
      <c r="C1747" s="44" t="s">
        <v>1574</v>
      </c>
      <c r="D1747" s="11"/>
      <c r="E1747" s="12"/>
    </row>
    <row r="1748" spans="1:5" ht="15.75" customHeight="1">
      <c r="A1748" s="55"/>
      <c r="B1748" s="55"/>
      <c r="C1748" s="44" t="s">
        <v>184</v>
      </c>
      <c r="D1748" s="11"/>
      <c r="E1748" s="12"/>
    </row>
    <row r="1749" spans="1:5" ht="15.75" customHeight="1">
      <c r="A1749" s="55"/>
      <c r="B1749" s="55"/>
      <c r="C1749" s="44" t="s">
        <v>185</v>
      </c>
      <c r="D1749" s="11"/>
      <c r="E1749" s="12"/>
    </row>
    <row r="1750" spans="1:5" ht="15.75" customHeight="1">
      <c r="A1750" s="55"/>
      <c r="B1750" s="55"/>
      <c r="C1750" s="44" t="s">
        <v>1577</v>
      </c>
      <c r="D1750" s="11"/>
      <c r="E1750" s="12"/>
    </row>
    <row r="1751" spans="1:5" ht="15.75" customHeight="1">
      <c r="A1751" s="55"/>
      <c r="B1751" s="55"/>
      <c r="C1751" s="44" t="s">
        <v>135</v>
      </c>
      <c r="D1751" s="11"/>
      <c r="E1751" s="12"/>
    </row>
    <row r="1752" spans="1:5" ht="15.75" customHeight="1">
      <c r="A1752" s="55"/>
      <c r="B1752" s="55"/>
      <c r="C1752" s="44" t="s">
        <v>136</v>
      </c>
      <c r="D1752" s="11"/>
      <c r="E1752" s="12"/>
    </row>
    <row r="1753" spans="1:5" ht="15.75" customHeight="1">
      <c r="A1753" s="55"/>
      <c r="B1753" s="55"/>
      <c r="C1753" s="44" t="s">
        <v>186</v>
      </c>
      <c r="D1753" s="11"/>
      <c r="E1753" s="12"/>
    </row>
    <row r="1754" spans="1:5" ht="15.75" customHeight="1">
      <c r="A1754" s="55"/>
      <c r="B1754" s="55"/>
      <c r="C1754" s="44" t="s">
        <v>1578</v>
      </c>
      <c r="D1754" s="11"/>
      <c r="E1754" s="12"/>
    </row>
    <row r="1755" spans="1:5" ht="15.75" customHeight="1">
      <c r="A1755" s="55"/>
      <c r="B1755" s="55"/>
      <c r="C1755" s="44" t="s">
        <v>1579</v>
      </c>
      <c r="D1755" s="11"/>
      <c r="E1755" s="12"/>
    </row>
    <row r="1756" spans="1:5" ht="15.75" customHeight="1">
      <c r="A1756" s="56"/>
      <c r="B1756" s="56"/>
      <c r="C1756" s="44" t="s">
        <v>1677</v>
      </c>
      <c r="D1756" s="11"/>
      <c r="E1756" s="12"/>
    </row>
    <row r="1757" spans="1:5" ht="15.75" customHeight="1">
      <c r="A1757" s="63" t="s">
        <v>1659</v>
      </c>
      <c r="B1757" s="57" t="s">
        <v>1660</v>
      </c>
      <c r="C1757" s="44" t="s">
        <v>1678</v>
      </c>
      <c r="D1757" s="11"/>
      <c r="E1757" s="12"/>
    </row>
    <row r="1758" spans="1:5" ht="15.75" customHeight="1">
      <c r="A1758" s="64"/>
      <c r="B1758" s="55"/>
      <c r="C1758" s="44" t="s">
        <v>1679</v>
      </c>
      <c r="D1758" s="11"/>
      <c r="E1758" s="12"/>
    </row>
    <row r="1759" spans="1:5" ht="15.75" customHeight="1">
      <c r="A1759" s="64"/>
      <c r="B1759" s="55"/>
      <c r="C1759" s="44" t="s">
        <v>1680</v>
      </c>
      <c r="D1759" s="11"/>
      <c r="E1759" s="12"/>
    </row>
    <row r="1760" spans="1:5" ht="15.75" customHeight="1">
      <c r="A1760" s="64"/>
      <c r="B1760" s="55"/>
      <c r="C1760" s="44" t="s">
        <v>1681</v>
      </c>
      <c r="D1760" s="11"/>
      <c r="E1760" s="12"/>
    </row>
    <row r="1761" spans="1:5" ht="15.75" customHeight="1">
      <c r="A1761" s="64"/>
      <c r="B1761" s="55"/>
      <c r="C1761" s="44" t="s">
        <v>1682</v>
      </c>
      <c r="D1761" s="11"/>
      <c r="E1761" s="12"/>
    </row>
    <row r="1762" spans="1:5" ht="15.75" customHeight="1">
      <c r="A1762" s="64"/>
      <c r="B1762" s="55"/>
      <c r="C1762" s="44" t="s">
        <v>1683</v>
      </c>
      <c r="D1762" s="11"/>
      <c r="E1762" s="12"/>
    </row>
    <row r="1763" spans="1:5" ht="15.75" customHeight="1">
      <c r="A1763" s="64"/>
      <c r="B1763" s="55"/>
      <c r="C1763" s="44" t="s">
        <v>1684</v>
      </c>
      <c r="D1763" s="11"/>
      <c r="E1763" s="12"/>
    </row>
    <row r="1764" spans="1:5" ht="15.75" customHeight="1">
      <c r="A1764" s="64"/>
      <c r="B1764" s="55"/>
      <c r="C1764" s="44" t="s">
        <v>1685</v>
      </c>
      <c r="D1764" s="11"/>
      <c r="E1764" s="12"/>
    </row>
    <row r="1765" spans="1:5" ht="15.75" customHeight="1">
      <c r="A1765" s="64"/>
      <c r="B1765" s="55"/>
      <c r="C1765" s="44" t="s">
        <v>1686</v>
      </c>
      <c r="D1765" s="11"/>
      <c r="E1765" s="12"/>
    </row>
    <row r="1766" spans="1:5" ht="15.75" customHeight="1">
      <c r="A1766" s="64"/>
      <c r="B1766" s="55"/>
      <c r="C1766" s="44" t="s">
        <v>1687</v>
      </c>
      <c r="D1766" s="11"/>
      <c r="E1766" s="12"/>
    </row>
    <row r="1767" spans="1:5" ht="15.75" customHeight="1">
      <c r="A1767" s="64"/>
      <c r="B1767" s="55"/>
      <c r="C1767" s="44" t="s">
        <v>1688</v>
      </c>
      <c r="D1767" s="11"/>
      <c r="E1767" s="12"/>
    </row>
    <row r="1768" spans="1:5" ht="15.75" customHeight="1">
      <c r="A1768" s="64"/>
      <c r="B1768" s="55"/>
      <c r="C1768" s="44" t="s">
        <v>1689</v>
      </c>
      <c r="D1768" s="11"/>
      <c r="E1768" s="12"/>
    </row>
    <row r="1769" spans="1:5" ht="15.75" customHeight="1">
      <c r="A1769" s="64"/>
      <c r="B1769" s="55"/>
      <c r="C1769" s="44" t="s">
        <v>1690</v>
      </c>
      <c r="D1769" s="11"/>
      <c r="E1769" s="12"/>
    </row>
    <row r="1770" spans="1:5" ht="15.75" customHeight="1">
      <c r="A1770" s="64"/>
      <c r="B1770" s="55"/>
      <c r="C1770" s="44" t="s">
        <v>1691</v>
      </c>
      <c r="D1770" s="11"/>
      <c r="E1770" s="12"/>
    </row>
    <row r="1771" spans="1:5" ht="15.75" customHeight="1">
      <c r="A1771" s="64"/>
      <c r="B1771" s="55"/>
      <c r="C1771" s="44" t="s">
        <v>1692</v>
      </c>
      <c r="D1771" s="11"/>
      <c r="E1771" s="12"/>
    </row>
    <row r="1772" spans="1:5" ht="15.75" customHeight="1">
      <c r="A1772" s="64"/>
      <c r="B1772" s="55"/>
      <c r="C1772" s="44" t="s">
        <v>1693</v>
      </c>
      <c r="D1772" s="11"/>
      <c r="E1772" s="12"/>
    </row>
    <row r="1773" spans="1:5" ht="15.75" customHeight="1">
      <c r="A1773" s="64"/>
      <c r="B1773" s="55"/>
      <c r="C1773" s="44" t="s">
        <v>1694</v>
      </c>
      <c r="D1773" s="11"/>
      <c r="E1773" s="12"/>
    </row>
    <row r="1774" spans="1:5" ht="15.75" customHeight="1">
      <c r="A1774" s="64"/>
      <c r="B1774" s="55"/>
      <c r="C1774" s="44" t="s">
        <v>1695</v>
      </c>
      <c r="D1774" s="11"/>
      <c r="E1774" s="12"/>
    </row>
    <row r="1775" spans="1:5" ht="15.75" customHeight="1">
      <c r="A1775" s="64"/>
      <c r="B1775" s="55"/>
      <c r="C1775" s="44" t="s">
        <v>1696</v>
      </c>
      <c r="D1775" s="11"/>
      <c r="E1775" s="12"/>
    </row>
    <row r="1776" spans="1:5" ht="15.75" customHeight="1">
      <c r="A1776" s="64"/>
      <c r="B1776" s="55"/>
      <c r="C1776" s="44" t="s">
        <v>1697</v>
      </c>
      <c r="D1776" s="11"/>
      <c r="E1776" s="12"/>
    </row>
    <row r="1777" spans="1:5" ht="15.75" customHeight="1">
      <c r="A1777" s="64"/>
      <c r="B1777" s="55"/>
      <c r="C1777" s="44" t="s">
        <v>1698</v>
      </c>
      <c r="D1777" s="11"/>
      <c r="E1777" s="12"/>
    </row>
    <row r="1778" spans="1:5" ht="15.75" customHeight="1">
      <c r="A1778" s="64"/>
      <c r="B1778" s="55"/>
      <c r="C1778" s="44" t="s">
        <v>1699</v>
      </c>
      <c r="D1778" s="11"/>
      <c r="E1778" s="12"/>
    </row>
    <row r="1779" spans="1:5" ht="15.75" customHeight="1">
      <c r="A1779" s="64"/>
      <c r="B1779" s="55"/>
      <c r="C1779" s="44" t="s">
        <v>1700</v>
      </c>
      <c r="D1779" s="11"/>
      <c r="E1779" s="12"/>
    </row>
    <row r="1780" spans="1:5" ht="15.75" customHeight="1">
      <c r="A1780" s="64"/>
      <c r="B1780" s="55"/>
      <c r="C1780" s="44" t="s">
        <v>1701</v>
      </c>
      <c r="D1780" s="11"/>
      <c r="E1780" s="12"/>
    </row>
    <row r="1781" spans="1:5" ht="15.75" customHeight="1">
      <c r="A1781" s="64"/>
      <c r="B1781" s="55"/>
      <c r="C1781" s="44" t="s">
        <v>1702</v>
      </c>
      <c r="D1781" s="11"/>
      <c r="E1781" s="12"/>
    </row>
    <row r="1782" spans="1:5" ht="15.75" customHeight="1">
      <c r="A1782" s="64"/>
      <c r="B1782" s="55"/>
      <c r="C1782" s="44" t="s">
        <v>1703</v>
      </c>
      <c r="D1782" s="11"/>
      <c r="E1782" s="12"/>
    </row>
    <row r="1783" spans="1:5" ht="15.75" customHeight="1">
      <c r="A1783" s="64"/>
      <c r="B1783" s="55"/>
      <c r="C1783" s="44" t="s">
        <v>1704</v>
      </c>
      <c r="D1783" s="11"/>
      <c r="E1783" s="12"/>
    </row>
    <row r="1784" spans="1:5" ht="15.75" customHeight="1">
      <c r="A1784" s="64"/>
      <c r="B1784" s="55"/>
      <c r="C1784" s="44" t="s">
        <v>1705</v>
      </c>
      <c r="D1784" s="11"/>
      <c r="E1784" s="12"/>
    </row>
    <row r="1785" spans="1:5" ht="15.75" customHeight="1">
      <c r="A1785" s="64"/>
      <c r="B1785" s="55"/>
      <c r="C1785" s="44" t="s">
        <v>1706</v>
      </c>
      <c r="D1785" s="11"/>
      <c r="E1785" s="12"/>
    </row>
    <row r="1786" spans="1:5" ht="15.75" customHeight="1">
      <c r="A1786" s="64"/>
      <c r="B1786" s="55"/>
      <c r="C1786" s="44" t="s">
        <v>1707</v>
      </c>
      <c r="D1786" s="11"/>
      <c r="E1786" s="12"/>
    </row>
    <row r="1787" spans="1:5" ht="15.75" customHeight="1">
      <c r="A1787" s="64"/>
      <c r="B1787" s="55"/>
      <c r="C1787" s="44" t="s">
        <v>1708</v>
      </c>
      <c r="D1787" s="11"/>
      <c r="E1787" s="12"/>
    </row>
    <row r="1788" spans="1:5" ht="15.75" customHeight="1">
      <c r="A1788" s="64"/>
      <c r="B1788" s="55"/>
      <c r="C1788" s="44" t="s">
        <v>1709</v>
      </c>
      <c r="D1788" s="11"/>
      <c r="E1788" s="12"/>
    </row>
    <row r="1789" spans="1:5" ht="15.75" customHeight="1">
      <c r="A1789" s="64"/>
      <c r="B1789" s="55"/>
      <c r="C1789" s="44" t="s">
        <v>1710</v>
      </c>
      <c r="D1789" s="11"/>
      <c r="E1789" s="12"/>
    </row>
    <row r="1790" spans="1:5" ht="15.75" customHeight="1">
      <c r="A1790" s="64"/>
      <c r="B1790" s="55"/>
      <c r="C1790" s="44" t="s">
        <v>1711</v>
      </c>
      <c r="D1790" s="11"/>
      <c r="E1790" s="12"/>
    </row>
    <row r="1791" spans="1:5" ht="15.75" customHeight="1">
      <c r="A1791" s="64"/>
      <c r="B1791" s="55"/>
      <c r="C1791" s="44" t="s">
        <v>1712</v>
      </c>
      <c r="D1791" s="11"/>
      <c r="E1791" s="12"/>
    </row>
    <row r="1792" spans="1:5" ht="15.75" customHeight="1">
      <c r="A1792" s="64"/>
      <c r="B1792" s="55"/>
      <c r="C1792" s="44" t="s">
        <v>1713</v>
      </c>
      <c r="D1792" s="11"/>
      <c r="E1792" s="12"/>
    </row>
    <row r="1793" spans="1:5" ht="15.75" customHeight="1">
      <c r="A1793" s="64"/>
      <c r="B1793" s="55"/>
      <c r="C1793" s="44" t="s">
        <v>1714</v>
      </c>
      <c r="D1793" s="11"/>
      <c r="E1793" s="12"/>
    </row>
    <row r="1794" spans="1:5" ht="15.75" customHeight="1">
      <c r="A1794" s="64"/>
      <c r="B1794" s="55"/>
      <c r="C1794" s="44" t="s">
        <v>1715</v>
      </c>
      <c r="D1794" s="11"/>
      <c r="E1794" s="12"/>
    </row>
    <row r="1795" spans="1:5" ht="15.75" customHeight="1">
      <c r="A1795" s="64"/>
      <c r="B1795" s="55"/>
      <c r="C1795" s="44" t="s">
        <v>1716</v>
      </c>
      <c r="D1795" s="11"/>
      <c r="E1795" s="12"/>
    </row>
    <row r="1796" spans="1:5" ht="15.75" customHeight="1">
      <c r="A1796" s="64"/>
      <c r="B1796" s="55"/>
      <c r="C1796" s="44" t="s">
        <v>1717</v>
      </c>
      <c r="D1796" s="11"/>
      <c r="E1796" s="12"/>
    </row>
    <row r="1797" spans="1:5" ht="15.75" customHeight="1">
      <c r="A1797" s="64"/>
      <c r="B1797" s="55"/>
      <c r="C1797" s="44" t="s">
        <v>1718</v>
      </c>
      <c r="D1797" s="11"/>
      <c r="E1797" s="12"/>
    </row>
    <row r="1798" spans="1:5" ht="15.75" customHeight="1">
      <c r="A1798" s="64"/>
      <c r="B1798" s="55"/>
      <c r="C1798" s="44" t="s">
        <v>1719</v>
      </c>
      <c r="D1798" s="11"/>
      <c r="E1798" s="12"/>
    </row>
    <row r="1799" spans="1:5" ht="15.75" customHeight="1">
      <c r="A1799" s="64"/>
      <c r="B1799" s="55"/>
      <c r="C1799" s="44" t="s">
        <v>1720</v>
      </c>
      <c r="D1799" s="11"/>
      <c r="E1799" s="12"/>
    </row>
    <row r="1800" spans="1:5" ht="15.75" customHeight="1">
      <c r="A1800" s="64"/>
      <c r="B1800" s="55"/>
      <c r="C1800" s="44" t="s">
        <v>1721</v>
      </c>
      <c r="D1800" s="11"/>
      <c r="E1800" s="12"/>
    </row>
    <row r="1801" spans="1:5" ht="15.75" customHeight="1">
      <c r="A1801" s="64"/>
      <c r="B1801" s="55"/>
      <c r="C1801" s="44" t="s">
        <v>1722</v>
      </c>
      <c r="D1801" s="11"/>
      <c r="E1801" s="12"/>
    </row>
    <row r="1802" spans="1:5" ht="15.75" customHeight="1">
      <c r="A1802" s="64"/>
      <c r="B1802" s="55"/>
      <c r="C1802" s="44" t="s">
        <v>1723</v>
      </c>
      <c r="D1802" s="11"/>
      <c r="E1802" s="12"/>
    </row>
    <row r="1803" spans="1:5" ht="15.75" customHeight="1">
      <c r="A1803" s="64"/>
      <c r="B1803" s="55"/>
      <c r="C1803" s="44" t="s">
        <v>1724</v>
      </c>
      <c r="D1803" s="11"/>
      <c r="E1803" s="12"/>
    </row>
    <row r="1804" spans="1:5" ht="15.75" customHeight="1">
      <c r="A1804" s="64"/>
      <c r="B1804" s="55"/>
      <c r="C1804" s="44" t="s">
        <v>1725</v>
      </c>
      <c r="D1804" s="11"/>
      <c r="E1804" s="12"/>
    </row>
    <row r="1805" spans="1:5" ht="15.75" customHeight="1">
      <c r="A1805" s="64"/>
      <c r="B1805" s="55"/>
      <c r="C1805" s="44" t="s">
        <v>1726</v>
      </c>
      <c r="D1805" s="11"/>
      <c r="E1805" s="12"/>
    </row>
    <row r="1806" spans="1:5" ht="15.75" customHeight="1">
      <c r="A1806" s="64"/>
      <c r="B1806" s="55"/>
      <c r="C1806" s="44" t="s">
        <v>1727</v>
      </c>
      <c r="D1806" s="11"/>
      <c r="E1806" s="12"/>
    </row>
    <row r="1807" spans="1:5" ht="15.75" customHeight="1">
      <c r="A1807" s="64"/>
      <c r="B1807" s="55"/>
      <c r="C1807" s="44" t="s">
        <v>1728</v>
      </c>
      <c r="D1807" s="11"/>
      <c r="E1807" s="12"/>
    </row>
    <row r="1808" spans="1:5" ht="15.75" customHeight="1">
      <c r="A1808" s="64"/>
      <c r="B1808" s="55"/>
      <c r="C1808" s="44" t="s">
        <v>1729</v>
      </c>
      <c r="D1808" s="11"/>
      <c r="E1808" s="12"/>
    </row>
    <row r="1809" spans="1:5" ht="15.75" customHeight="1">
      <c r="A1809" s="64"/>
      <c r="B1809" s="55"/>
      <c r="C1809" s="44" t="s">
        <v>1730</v>
      </c>
      <c r="D1809" s="11"/>
      <c r="E1809" s="12"/>
    </row>
    <row r="1810" spans="1:5" ht="15.75" customHeight="1">
      <c r="A1810" s="64"/>
      <c r="B1810" s="55"/>
      <c r="C1810" s="44" t="s">
        <v>1731</v>
      </c>
      <c r="D1810" s="11"/>
      <c r="E1810" s="12"/>
    </row>
    <row r="1811" spans="1:5" ht="15.75" customHeight="1">
      <c r="A1811" s="64"/>
      <c r="B1811" s="55"/>
      <c r="C1811" s="44" t="s">
        <v>1732</v>
      </c>
      <c r="D1811" s="11"/>
      <c r="E1811" s="12"/>
    </row>
    <row r="1812" spans="1:5" ht="15.75" customHeight="1">
      <c r="A1812" s="64"/>
      <c r="B1812" s="55"/>
      <c r="C1812" s="44" t="s">
        <v>1733</v>
      </c>
      <c r="D1812" s="11"/>
      <c r="E1812" s="12"/>
    </row>
    <row r="1813" spans="1:5" ht="15.75" customHeight="1">
      <c r="A1813" s="64"/>
      <c r="B1813" s="56"/>
      <c r="C1813" s="44" t="s">
        <v>1734</v>
      </c>
      <c r="D1813" s="11"/>
      <c r="E1813" s="12"/>
    </row>
    <row r="1814" spans="1:5" ht="15.75" customHeight="1">
      <c r="A1814" s="66">
        <v>44144</v>
      </c>
      <c r="B1814" s="57" t="s">
        <v>1735</v>
      </c>
      <c r="C1814" s="44" t="s">
        <v>1736</v>
      </c>
      <c r="D1814" s="11"/>
      <c r="E1814" s="12"/>
    </row>
    <row r="1815" spans="1:5" ht="15.75" customHeight="1">
      <c r="A1815" s="55"/>
      <c r="B1815" s="55"/>
      <c r="C1815" s="44" t="s">
        <v>1737</v>
      </c>
      <c r="D1815" s="11"/>
      <c r="E1815" s="12"/>
    </row>
    <row r="1816" spans="1:5" ht="15.75" customHeight="1">
      <c r="A1816" s="55"/>
      <c r="B1816" s="55"/>
      <c r="C1816" s="44" t="s">
        <v>1738</v>
      </c>
      <c r="D1816" s="11"/>
      <c r="E1816" s="12"/>
    </row>
    <row r="1817" spans="1:5" ht="15.75" customHeight="1">
      <c r="A1817" s="55"/>
      <c r="B1817" s="55"/>
      <c r="C1817" s="44" t="s">
        <v>1739</v>
      </c>
      <c r="D1817" s="11"/>
      <c r="E1817" s="12"/>
    </row>
    <row r="1818" spans="1:5" ht="15.75" customHeight="1">
      <c r="A1818" s="55"/>
      <c r="B1818" s="55"/>
      <c r="C1818" s="44" t="s">
        <v>1740</v>
      </c>
      <c r="D1818" s="11"/>
      <c r="E1818" s="12"/>
    </row>
    <row r="1819" spans="1:5" ht="15.75" customHeight="1">
      <c r="A1819" s="55"/>
      <c r="B1819" s="55"/>
      <c r="C1819" s="44" t="s">
        <v>1741</v>
      </c>
      <c r="D1819" s="11"/>
      <c r="E1819" s="12"/>
    </row>
    <row r="1820" spans="1:5" ht="15.75" customHeight="1">
      <c r="A1820" s="55"/>
      <c r="B1820" s="55"/>
      <c r="C1820" s="44" t="s">
        <v>1742</v>
      </c>
      <c r="D1820" s="11"/>
      <c r="E1820" s="12"/>
    </row>
    <row r="1821" spans="1:5" ht="15.75" customHeight="1">
      <c r="A1821" s="55"/>
      <c r="B1821" s="55"/>
      <c r="C1821" s="44" t="s">
        <v>1743</v>
      </c>
      <c r="D1821" s="11"/>
      <c r="E1821" s="12"/>
    </row>
    <row r="1822" spans="1:5" ht="15.75" customHeight="1">
      <c r="A1822" s="55"/>
      <c r="B1822" s="55"/>
      <c r="C1822" s="44" t="s">
        <v>1744</v>
      </c>
      <c r="D1822" s="11"/>
      <c r="E1822" s="12"/>
    </row>
    <row r="1823" spans="1:5" ht="15.75" customHeight="1">
      <c r="A1823" s="55"/>
      <c r="B1823" s="55"/>
      <c r="C1823" s="44" t="s">
        <v>1745</v>
      </c>
      <c r="D1823" s="11"/>
      <c r="E1823" s="12"/>
    </row>
    <row r="1824" spans="1:5" ht="15.75" customHeight="1">
      <c r="A1824" s="55"/>
      <c r="B1824" s="55"/>
      <c r="C1824" s="44" t="s">
        <v>1746</v>
      </c>
      <c r="D1824" s="11"/>
      <c r="E1824" s="12"/>
    </row>
    <row r="1825" spans="1:5" ht="15.75" customHeight="1">
      <c r="A1825" s="55"/>
      <c r="B1825" s="55"/>
      <c r="C1825" s="44" t="s">
        <v>1747</v>
      </c>
      <c r="D1825" s="11"/>
      <c r="E1825" s="12"/>
    </row>
    <row r="1826" spans="1:5" ht="15.75" customHeight="1">
      <c r="A1826" s="55"/>
      <c r="B1826" s="55"/>
      <c r="C1826" s="44" t="s">
        <v>1748</v>
      </c>
      <c r="D1826" s="11"/>
      <c r="E1826" s="12"/>
    </row>
    <row r="1827" spans="1:5" ht="15.75" customHeight="1">
      <c r="A1827" s="55"/>
      <c r="B1827" s="55"/>
      <c r="C1827" s="44" t="s">
        <v>1749</v>
      </c>
      <c r="D1827" s="11"/>
      <c r="E1827" s="12"/>
    </row>
    <row r="1828" spans="1:5" ht="15.75" customHeight="1">
      <c r="A1828" s="55"/>
      <c r="B1828" s="55"/>
      <c r="C1828" s="44" t="s">
        <v>1750</v>
      </c>
      <c r="D1828" s="11"/>
      <c r="E1828" s="12"/>
    </row>
    <row r="1829" spans="1:5" ht="15.75" customHeight="1">
      <c r="A1829" s="55"/>
      <c r="B1829" s="55"/>
      <c r="C1829" s="44" t="s">
        <v>1751</v>
      </c>
      <c r="D1829" s="11"/>
      <c r="E1829" s="12"/>
    </row>
    <row r="1830" spans="1:5" ht="15.75" customHeight="1">
      <c r="A1830" s="55"/>
      <c r="B1830" s="55"/>
      <c r="C1830" s="44" t="s">
        <v>1752</v>
      </c>
      <c r="D1830" s="11"/>
      <c r="E1830" s="12"/>
    </row>
    <row r="1831" spans="1:5" ht="15.75" customHeight="1">
      <c r="A1831" s="55"/>
      <c r="B1831" s="55"/>
      <c r="C1831" s="44" t="s">
        <v>1753</v>
      </c>
      <c r="D1831" s="11"/>
      <c r="E1831" s="12"/>
    </row>
    <row r="1832" spans="1:5" ht="15.75" customHeight="1">
      <c r="A1832" s="55"/>
      <c r="B1832" s="55"/>
      <c r="C1832" s="44" t="s">
        <v>1754</v>
      </c>
      <c r="D1832" s="11"/>
      <c r="E1832" s="12"/>
    </row>
    <row r="1833" spans="1:5" ht="15.75" customHeight="1">
      <c r="A1833" s="55"/>
      <c r="B1833" s="55"/>
      <c r="C1833" s="44" t="s">
        <v>1755</v>
      </c>
      <c r="D1833" s="11"/>
      <c r="E1833" s="12"/>
    </row>
    <row r="1834" spans="1:5" ht="15.75" customHeight="1">
      <c r="A1834" s="55"/>
      <c r="B1834" s="55"/>
      <c r="C1834" s="44" t="s">
        <v>1756</v>
      </c>
      <c r="D1834" s="11"/>
      <c r="E1834" s="12"/>
    </row>
    <row r="1835" spans="1:5" ht="15.75" customHeight="1">
      <c r="A1835" s="55"/>
      <c r="B1835" s="55"/>
      <c r="C1835" s="44" t="s">
        <v>1757</v>
      </c>
      <c r="D1835" s="11"/>
      <c r="E1835" s="12"/>
    </row>
    <row r="1836" spans="1:5" ht="15.75" customHeight="1">
      <c r="A1836" s="55"/>
      <c r="B1836" s="55"/>
      <c r="C1836" s="44" t="s">
        <v>1758</v>
      </c>
      <c r="D1836" s="11"/>
      <c r="E1836" s="12"/>
    </row>
    <row r="1837" spans="1:5" ht="15.75" customHeight="1">
      <c r="A1837" s="55"/>
      <c r="B1837" s="55"/>
      <c r="C1837" s="44" t="s">
        <v>1759</v>
      </c>
      <c r="D1837" s="11"/>
      <c r="E1837" s="12"/>
    </row>
    <row r="1838" spans="1:5" ht="15.75" customHeight="1">
      <c r="A1838" s="55"/>
      <c r="B1838" s="55"/>
      <c r="C1838" s="44" t="s">
        <v>1760</v>
      </c>
      <c r="D1838" s="11"/>
      <c r="E1838" s="12"/>
    </row>
    <row r="1839" spans="1:5" ht="15.75" customHeight="1">
      <c r="A1839" s="55"/>
      <c r="B1839" s="55"/>
      <c r="C1839" s="44" t="s">
        <v>1761</v>
      </c>
      <c r="D1839" s="11"/>
      <c r="E1839" s="12"/>
    </row>
    <row r="1840" spans="1:5" ht="15.75" customHeight="1">
      <c r="A1840" s="55"/>
      <c r="B1840" s="55"/>
      <c r="C1840" s="44" t="s">
        <v>1762</v>
      </c>
      <c r="D1840" s="11"/>
      <c r="E1840" s="12"/>
    </row>
    <row r="1841" spans="1:5" ht="15.75" customHeight="1">
      <c r="A1841" s="55"/>
      <c r="B1841" s="55"/>
      <c r="C1841" s="44" t="s">
        <v>1763</v>
      </c>
      <c r="D1841" s="11"/>
      <c r="E1841" s="12"/>
    </row>
    <row r="1842" spans="1:5" ht="15.75" customHeight="1">
      <c r="A1842" s="55"/>
      <c r="B1842" s="55"/>
      <c r="C1842" s="44" t="s">
        <v>1764</v>
      </c>
      <c r="D1842" s="11"/>
      <c r="E1842" s="12"/>
    </row>
    <row r="1843" spans="1:5" ht="15.75" customHeight="1">
      <c r="A1843" s="55"/>
      <c r="B1843" s="55"/>
      <c r="C1843" s="44" t="s">
        <v>1765</v>
      </c>
      <c r="D1843" s="11"/>
      <c r="E1843" s="12"/>
    </row>
    <row r="1844" spans="1:5" ht="15.75" customHeight="1">
      <c r="A1844" s="55"/>
      <c r="B1844" s="55"/>
      <c r="C1844" s="44" t="s">
        <v>1766</v>
      </c>
      <c r="D1844" s="11"/>
      <c r="E1844" s="12"/>
    </row>
    <row r="1845" spans="1:5" ht="15.75" customHeight="1">
      <c r="A1845" s="55"/>
      <c r="B1845" s="55"/>
      <c r="C1845" s="44" t="s">
        <v>1767</v>
      </c>
      <c r="D1845" s="11"/>
      <c r="E1845" s="12"/>
    </row>
    <row r="1846" spans="1:5" ht="15.75" customHeight="1">
      <c r="A1846" s="55"/>
      <c r="B1846" s="55"/>
      <c r="C1846" s="44" t="s">
        <v>1768</v>
      </c>
      <c r="D1846" s="11"/>
      <c r="E1846" s="12"/>
    </row>
    <row r="1847" spans="1:5" ht="15.75" customHeight="1">
      <c r="A1847" s="55"/>
      <c r="B1847" s="55"/>
      <c r="C1847" s="44" t="s">
        <v>1769</v>
      </c>
      <c r="D1847" s="11"/>
      <c r="E1847" s="12"/>
    </row>
    <row r="1848" spans="1:5" ht="15.75" customHeight="1">
      <c r="A1848" s="55"/>
      <c r="B1848" s="55"/>
      <c r="C1848" s="44" t="s">
        <v>1770</v>
      </c>
      <c r="D1848" s="11"/>
      <c r="E1848" s="12"/>
    </row>
    <row r="1849" spans="1:5" ht="15.75" customHeight="1">
      <c r="A1849" s="56"/>
      <c r="B1849" s="56"/>
      <c r="C1849" s="44" t="s">
        <v>1771</v>
      </c>
      <c r="D1849" s="11"/>
      <c r="E1849" s="12"/>
    </row>
    <row r="1850" spans="1:5" ht="15.75" customHeight="1">
      <c r="A1850" s="59"/>
      <c r="B1850" s="57" t="s">
        <v>1772</v>
      </c>
      <c r="C1850" s="44" t="s">
        <v>1773</v>
      </c>
      <c r="D1850" s="11"/>
      <c r="E1850" s="12"/>
    </row>
    <row r="1851" spans="1:5" ht="15.75" customHeight="1">
      <c r="A1851" s="55"/>
      <c r="B1851" s="55"/>
      <c r="C1851" s="44" t="s">
        <v>1774</v>
      </c>
      <c r="D1851" s="11"/>
      <c r="E1851" s="12"/>
    </row>
    <row r="1852" spans="1:5" ht="15.75" customHeight="1">
      <c r="A1852" s="55"/>
      <c r="B1852" s="55"/>
      <c r="C1852" s="44" t="s">
        <v>1775</v>
      </c>
      <c r="D1852" s="11"/>
      <c r="E1852" s="12"/>
    </row>
    <row r="1853" spans="1:5" ht="15.75" customHeight="1">
      <c r="A1853" s="55"/>
      <c r="B1853" s="55"/>
      <c r="C1853" s="44" t="s">
        <v>1776</v>
      </c>
      <c r="D1853" s="11"/>
      <c r="E1853" s="12"/>
    </row>
    <row r="1854" spans="1:5" ht="15.75" customHeight="1">
      <c r="A1854" s="55"/>
      <c r="B1854" s="55"/>
      <c r="C1854" s="44" t="s">
        <v>1777</v>
      </c>
      <c r="D1854" s="11"/>
      <c r="E1854" s="12"/>
    </row>
    <row r="1855" spans="1:5" ht="15.75" customHeight="1">
      <c r="A1855" s="55"/>
      <c r="B1855" s="55"/>
      <c r="C1855" s="44" t="s">
        <v>1778</v>
      </c>
      <c r="D1855" s="11"/>
      <c r="E1855" s="12"/>
    </row>
    <row r="1856" spans="1:5" ht="15.75" customHeight="1">
      <c r="A1856" s="55"/>
      <c r="B1856" s="55"/>
      <c r="C1856" s="44" t="s">
        <v>1779</v>
      </c>
      <c r="D1856" s="11"/>
      <c r="E1856" s="12"/>
    </row>
    <row r="1857" spans="1:5" ht="15.75" customHeight="1">
      <c r="A1857" s="55"/>
      <c r="B1857" s="55"/>
      <c r="C1857" s="44" t="s">
        <v>1780</v>
      </c>
      <c r="D1857" s="11"/>
      <c r="E1857" s="12"/>
    </row>
    <row r="1858" spans="1:5" ht="15.75" customHeight="1">
      <c r="A1858" s="55"/>
      <c r="B1858" s="55"/>
      <c r="C1858" s="44" t="s">
        <v>1781</v>
      </c>
      <c r="D1858" s="11"/>
      <c r="E1858" s="12"/>
    </row>
    <row r="1859" spans="1:5" ht="15.75" customHeight="1">
      <c r="A1859" s="55"/>
      <c r="B1859" s="55"/>
      <c r="C1859" s="44" t="s">
        <v>1782</v>
      </c>
      <c r="D1859" s="11"/>
      <c r="E1859" s="12"/>
    </row>
    <row r="1860" spans="1:5" ht="15.75" customHeight="1">
      <c r="A1860" s="55"/>
      <c r="B1860" s="55"/>
      <c r="C1860" s="44" t="s">
        <v>1783</v>
      </c>
      <c r="D1860" s="11"/>
      <c r="E1860" s="12"/>
    </row>
    <row r="1861" spans="1:5" ht="15.75" customHeight="1">
      <c r="A1861" s="55"/>
      <c r="B1861" s="55"/>
      <c r="C1861" s="44" t="s">
        <v>1784</v>
      </c>
      <c r="D1861" s="11"/>
      <c r="E1861" s="12"/>
    </row>
    <row r="1862" spans="1:5" ht="15.75" customHeight="1">
      <c r="A1862" s="55"/>
      <c r="B1862" s="55"/>
      <c r="C1862" s="44" t="s">
        <v>1472</v>
      </c>
      <c r="D1862" s="11"/>
      <c r="E1862" s="12"/>
    </row>
    <row r="1863" spans="1:5" ht="15.75" customHeight="1">
      <c r="A1863" s="55"/>
      <c r="B1863" s="55"/>
      <c r="C1863" s="44" t="s">
        <v>1785</v>
      </c>
      <c r="D1863" s="11"/>
      <c r="E1863" s="12"/>
    </row>
    <row r="1864" spans="1:5" ht="15.75" customHeight="1">
      <c r="A1864" s="55"/>
      <c r="B1864" s="55"/>
      <c r="C1864" s="44" t="s">
        <v>1784</v>
      </c>
      <c r="D1864" s="11"/>
      <c r="E1864" s="12"/>
    </row>
    <row r="1865" spans="1:5" ht="15.75" customHeight="1">
      <c r="A1865" s="55"/>
      <c r="B1865" s="55"/>
      <c r="C1865" s="44" t="s">
        <v>1455</v>
      </c>
      <c r="D1865" s="11"/>
      <c r="E1865" s="12"/>
    </row>
    <row r="1866" spans="1:5" ht="15.75" customHeight="1">
      <c r="A1866" s="55"/>
      <c r="B1866" s="55"/>
      <c r="C1866" s="44" t="s">
        <v>371</v>
      </c>
      <c r="D1866" s="11"/>
      <c r="E1866" s="12"/>
    </row>
    <row r="1867" spans="1:5" ht="15.75" customHeight="1">
      <c r="A1867" s="55"/>
      <c r="B1867" s="55"/>
      <c r="C1867" s="44" t="s">
        <v>341</v>
      </c>
      <c r="D1867" s="11"/>
      <c r="E1867" s="12"/>
    </row>
    <row r="1868" spans="1:5" ht="15.75" customHeight="1">
      <c r="A1868" s="55"/>
      <c r="B1868" s="55"/>
      <c r="C1868" s="44" t="s">
        <v>375</v>
      </c>
      <c r="D1868" s="11"/>
      <c r="E1868" s="12"/>
    </row>
    <row r="1869" spans="1:5" ht="15.75" customHeight="1">
      <c r="A1869" s="55"/>
      <c r="B1869" s="55"/>
      <c r="C1869" s="44" t="s">
        <v>352</v>
      </c>
      <c r="D1869" s="11"/>
      <c r="E1869" s="12"/>
    </row>
    <row r="1870" spans="1:5" ht="15.75" customHeight="1">
      <c r="A1870" s="55"/>
      <c r="B1870" s="55"/>
      <c r="C1870" s="44" t="s">
        <v>1786</v>
      </c>
      <c r="D1870" s="11"/>
      <c r="E1870" s="12"/>
    </row>
    <row r="1871" spans="1:5" ht="15.75" customHeight="1">
      <c r="A1871" s="55"/>
      <c r="B1871" s="55"/>
      <c r="C1871" s="44" t="s">
        <v>1787</v>
      </c>
      <c r="D1871" s="11"/>
      <c r="E1871" s="12"/>
    </row>
    <row r="1872" spans="1:5" ht="15.75" customHeight="1">
      <c r="A1872" s="55"/>
      <c r="B1872" s="55"/>
      <c r="C1872" s="44" t="s">
        <v>1788</v>
      </c>
      <c r="D1872" s="11"/>
      <c r="E1872" s="12"/>
    </row>
    <row r="1873" spans="1:5" ht="15.75" customHeight="1">
      <c r="A1873" s="55"/>
      <c r="B1873" s="55"/>
      <c r="C1873" s="44" t="s">
        <v>1789</v>
      </c>
      <c r="D1873" s="11"/>
      <c r="E1873" s="12"/>
    </row>
    <row r="1874" spans="1:5" ht="15.75" customHeight="1">
      <c r="A1874" s="55"/>
      <c r="B1874" s="55"/>
      <c r="C1874" s="44" t="s">
        <v>1790</v>
      </c>
      <c r="D1874" s="11"/>
      <c r="E1874" s="12"/>
    </row>
    <row r="1875" spans="1:5" ht="15.75" customHeight="1">
      <c r="A1875" s="55"/>
      <c r="B1875" s="55"/>
      <c r="C1875" s="44" t="s">
        <v>1791</v>
      </c>
      <c r="D1875" s="11"/>
      <c r="E1875" s="12"/>
    </row>
    <row r="1876" spans="1:5" ht="15.75" customHeight="1">
      <c r="A1876" s="55"/>
      <c r="B1876" s="55"/>
      <c r="C1876" s="44" t="s">
        <v>732</v>
      </c>
      <c r="D1876" s="11"/>
      <c r="E1876" s="12"/>
    </row>
    <row r="1877" spans="1:5" ht="15.75" customHeight="1">
      <c r="A1877" s="55"/>
      <c r="B1877" s="55"/>
      <c r="C1877" s="44" t="s">
        <v>1792</v>
      </c>
      <c r="D1877" s="11"/>
      <c r="E1877" s="12"/>
    </row>
    <row r="1878" spans="1:5" ht="15.75" customHeight="1">
      <c r="A1878" s="55"/>
      <c r="B1878" s="55"/>
      <c r="C1878" s="44" t="s">
        <v>1793</v>
      </c>
      <c r="D1878" s="11"/>
      <c r="E1878" s="12"/>
    </row>
    <row r="1879" spans="1:5" ht="15.75" customHeight="1">
      <c r="A1879" s="55"/>
      <c r="B1879" s="55"/>
      <c r="C1879" s="44" t="s">
        <v>37</v>
      </c>
      <c r="D1879" s="11"/>
      <c r="E1879" s="12"/>
    </row>
    <row r="1880" spans="1:5" ht="15.75" customHeight="1">
      <c r="A1880" s="55"/>
      <c r="B1880" s="55"/>
      <c r="C1880" s="44" t="s">
        <v>741</v>
      </c>
      <c r="D1880" s="11"/>
      <c r="E1880" s="12"/>
    </row>
    <row r="1881" spans="1:5" ht="15.75" customHeight="1">
      <c r="A1881" s="55"/>
      <c r="B1881" s="55"/>
      <c r="C1881" s="44" t="s">
        <v>1794</v>
      </c>
      <c r="D1881" s="11"/>
      <c r="E1881" s="12"/>
    </row>
    <row r="1882" spans="1:5" ht="15.75" customHeight="1">
      <c r="A1882" s="55"/>
      <c r="B1882" s="55"/>
      <c r="C1882" s="44" t="s">
        <v>1795</v>
      </c>
      <c r="D1882" s="11"/>
      <c r="E1882" s="12"/>
    </row>
    <row r="1883" spans="1:5" ht="15.75" customHeight="1">
      <c r="A1883" s="55"/>
      <c r="B1883" s="55"/>
      <c r="C1883" s="44" t="s">
        <v>1796</v>
      </c>
      <c r="D1883" s="11"/>
      <c r="E1883" s="12"/>
    </row>
    <row r="1884" spans="1:5" ht="15.75" customHeight="1">
      <c r="A1884" s="55"/>
      <c r="B1884" s="55"/>
      <c r="C1884" s="44" t="s">
        <v>1797</v>
      </c>
      <c r="D1884" s="11"/>
      <c r="E1884" s="12"/>
    </row>
    <row r="1885" spans="1:5" ht="15.75" customHeight="1">
      <c r="A1885" s="55"/>
      <c r="B1885" s="55"/>
      <c r="C1885" s="44" t="s">
        <v>1798</v>
      </c>
      <c r="D1885" s="11"/>
      <c r="E1885" s="12"/>
    </row>
    <row r="1886" spans="1:5" ht="15.75" customHeight="1">
      <c r="A1886" s="55"/>
      <c r="B1886" s="55"/>
      <c r="C1886" s="44" t="s">
        <v>1799</v>
      </c>
      <c r="D1886" s="11"/>
      <c r="E1886" s="12"/>
    </row>
    <row r="1887" spans="1:5" ht="15.75" customHeight="1">
      <c r="A1887" s="55"/>
      <c r="B1887" s="55"/>
      <c r="C1887" s="44" t="s">
        <v>1800</v>
      </c>
      <c r="D1887" s="11"/>
      <c r="E1887" s="12"/>
    </row>
    <row r="1888" spans="1:5" ht="15.75" customHeight="1">
      <c r="A1888" s="55"/>
      <c r="B1888" s="55"/>
      <c r="C1888" s="44" t="s">
        <v>1777</v>
      </c>
      <c r="D1888" s="11"/>
      <c r="E1888" s="12"/>
    </row>
    <row r="1889" spans="1:27" ht="15.75" customHeight="1">
      <c r="A1889" s="55"/>
      <c r="B1889" s="55"/>
      <c r="C1889" s="44" t="s">
        <v>1801</v>
      </c>
      <c r="D1889" s="11"/>
      <c r="E1889" s="12"/>
    </row>
    <row r="1890" spans="1:27" ht="15.75" customHeight="1">
      <c r="A1890" s="55"/>
      <c r="B1890" s="55"/>
      <c r="C1890" s="44" t="s">
        <v>1802</v>
      </c>
      <c r="D1890" s="11"/>
      <c r="E1890" s="12"/>
    </row>
    <row r="1891" spans="1:27" ht="15.75" customHeight="1">
      <c r="A1891" s="55"/>
      <c r="B1891" s="55"/>
      <c r="C1891" s="44" t="s">
        <v>1803</v>
      </c>
      <c r="D1891" s="11"/>
      <c r="E1891" s="12"/>
    </row>
    <row r="1892" spans="1:27" ht="15.75" customHeight="1">
      <c r="A1892" s="55"/>
      <c r="B1892" s="55"/>
      <c r="C1892" s="44" t="s">
        <v>1804</v>
      </c>
      <c r="D1892" s="11"/>
      <c r="E1892" s="12"/>
    </row>
    <row r="1893" spans="1:27" ht="15.75" customHeight="1">
      <c r="A1893" s="55"/>
      <c r="B1893" s="55"/>
      <c r="C1893" s="44" t="s">
        <v>1805</v>
      </c>
      <c r="D1893" s="11"/>
      <c r="E1893" s="12"/>
    </row>
    <row r="1894" spans="1:27" ht="15.75" customHeight="1">
      <c r="A1894" s="55"/>
      <c r="B1894" s="55"/>
      <c r="C1894" s="44" t="s">
        <v>1806</v>
      </c>
      <c r="D1894" s="11"/>
      <c r="E1894" s="12"/>
    </row>
    <row r="1895" spans="1:27" ht="15.75" customHeight="1">
      <c r="A1895" s="55"/>
      <c r="B1895" s="55"/>
      <c r="C1895" s="44" t="s">
        <v>1807</v>
      </c>
      <c r="D1895" s="11"/>
      <c r="E1895" s="12"/>
    </row>
    <row r="1896" spans="1:27" ht="15.75" customHeight="1">
      <c r="A1896" s="55"/>
      <c r="B1896" s="55"/>
      <c r="C1896" s="44" t="s">
        <v>1808</v>
      </c>
      <c r="D1896" s="11"/>
      <c r="E1896" s="19"/>
      <c r="F1896" s="20"/>
      <c r="G1896" s="20"/>
      <c r="H1896" s="20"/>
      <c r="I1896" s="20"/>
      <c r="J1896" s="20"/>
      <c r="K1896" s="20"/>
      <c r="L1896" s="20"/>
      <c r="M1896" s="20"/>
      <c r="N1896" s="20"/>
      <c r="O1896" s="20"/>
      <c r="P1896" s="20"/>
      <c r="Q1896" s="20"/>
      <c r="R1896" s="20"/>
      <c r="S1896" s="20"/>
      <c r="T1896" s="20"/>
      <c r="U1896" s="20"/>
      <c r="V1896" s="20"/>
      <c r="W1896" s="20"/>
      <c r="X1896" s="20"/>
      <c r="Y1896" s="20"/>
      <c r="Z1896" s="20"/>
      <c r="AA1896" s="20"/>
    </row>
    <row r="1897" spans="1:27" ht="15.75" customHeight="1">
      <c r="A1897" s="55"/>
      <c r="B1897" s="55"/>
      <c r="C1897" s="44" t="s">
        <v>1809</v>
      </c>
      <c r="D1897" s="11"/>
      <c r="E1897" s="19"/>
      <c r="F1897" s="20"/>
      <c r="G1897" s="20"/>
      <c r="H1897" s="20"/>
      <c r="I1897" s="20"/>
      <c r="J1897" s="20"/>
      <c r="K1897" s="20"/>
      <c r="L1897" s="20"/>
      <c r="M1897" s="20"/>
      <c r="N1897" s="20"/>
      <c r="O1897" s="20"/>
      <c r="P1897" s="20"/>
      <c r="Q1897" s="20"/>
      <c r="R1897" s="20"/>
      <c r="S1897" s="20"/>
      <c r="T1897" s="20"/>
      <c r="U1897" s="20"/>
      <c r="V1897" s="20"/>
      <c r="W1897" s="20"/>
      <c r="X1897" s="20"/>
      <c r="Y1897" s="20"/>
      <c r="Z1897" s="20"/>
      <c r="AA1897" s="20"/>
    </row>
    <row r="1898" spans="1:27" ht="15.75" customHeight="1">
      <c r="A1898" s="55"/>
      <c r="B1898" s="55"/>
      <c r="C1898" s="44" t="s">
        <v>1810</v>
      </c>
      <c r="D1898" s="11"/>
      <c r="E1898" s="19"/>
      <c r="F1898" s="20"/>
      <c r="G1898" s="20"/>
      <c r="H1898" s="20"/>
      <c r="I1898" s="20"/>
      <c r="J1898" s="20"/>
      <c r="K1898" s="20"/>
      <c r="L1898" s="20"/>
      <c r="M1898" s="20"/>
      <c r="N1898" s="20"/>
      <c r="O1898" s="20"/>
      <c r="P1898" s="20"/>
      <c r="Q1898" s="20"/>
      <c r="R1898" s="20"/>
      <c r="S1898" s="20"/>
      <c r="T1898" s="20"/>
      <c r="U1898" s="20"/>
      <c r="V1898" s="20"/>
      <c r="W1898" s="20"/>
      <c r="X1898" s="20"/>
      <c r="Y1898" s="20"/>
      <c r="Z1898" s="20"/>
      <c r="AA1898" s="20"/>
    </row>
    <row r="1899" spans="1:27" ht="15.75" customHeight="1">
      <c r="A1899" s="55"/>
      <c r="B1899" s="55"/>
      <c r="C1899" s="44" t="s">
        <v>1811</v>
      </c>
      <c r="D1899" s="11"/>
      <c r="E1899" s="12"/>
    </row>
    <row r="1900" spans="1:27" ht="15.75" customHeight="1">
      <c r="A1900" s="55"/>
      <c r="B1900" s="55"/>
      <c r="C1900" s="44" t="s">
        <v>1812</v>
      </c>
      <c r="D1900" s="11"/>
      <c r="E1900" s="12"/>
    </row>
    <row r="1901" spans="1:27" ht="15.75" customHeight="1">
      <c r="A1901" s="55"/>
      <c r="B1901" s="55"/>
      <c r="C1901" s="44" t="s">
        <v>1813</v>
      </c>
      <c r="D1901" s="11"/>
      <c r="E1901" s="12"/>
    </row>
    <row r="1902" spans="1:27" ht="15.75" customHeight="1">
      <c r="A1902" s="55"/>
      <c r="B1902" s="55"/>
      <c r="C1902" s="44" t="s">
        <v>1814</v>
      </c>
      <c r="D1902" s="11"/>
      <c r="E1902" s="12"/>
    </row>
    <row r="1903" spans="1:27" ht="15.75" customHeight="1">
      <c r="A1903" s="55"/>
      <c r="B1903" s="55"/>
      <c r="C1903" s="44" t="s">
        <v>1815</v>
      </c>
      <c r="D1903" s="11"/>
      <c r="E1903" s="12"/>
    </row>
    <row r="1904" spans="1:27" ht="15.75" customHeight="1">
      <c r="A1904" s="55"/>
      <c r="B1904" s="55"/>
      <c r="C1904" s="44" t="s">
        <v>1816</v>
      </c>
      <c r="D1904" s="11"/>
      <c r="E1904" s="12"/>
    </row>
    <row r="1905" spans="1:5" ht="15.75" customHeight="1">
      <c r="A1905" s="55"/>
      <c r="B1905" s="55"/>
      <c r="C1905" s="44" t="s">
        <v>316</v>
      </c>
      <c r="D1905" s="11"/>
      <c r="E1905" s="12"/>
    </row>
    <row r="1906" spans="1:5" ht="15.75" customHeight="1">
      <c r="A1906" s="55"/>
      <c r="B1906" s="55"/>
      <c r="C1906" s="44" t="s">
        <v>373</v>
      </c>
      <c r="D1906" s="11"/>
      <c r="E1906" s="12"/>
    </row>
    <row r="1907" spans="1:5" ht="15.75" customHeight="1">
      <c r="A1907" s="55"/>
      <c r="B1907" s="55"/>
      <c r="C1907" s="44" t="s">
        <v>323</v>
      </c>
      <c r="D1907" s="11"/>
      <c r="E1907" s="12"/>
    </row>
    <row r="1908" spans="1:5" ht="15.75" customHeight="1">
      <c r="A1908" s="55"/>
      <c r="B1908" s="55"/>
      <c r="C1908" s="44" t="s">
        <v>327</v>
      </c>
      <c r="D1908" s="11"/>
      <c r="E1908" s="12"/>
    </row>
    <row r="1909" spans="1:5" ht="15.75" customHeight="1">
      <c r="A1909" s="55"/>
      <c r="B1909" s="55"/>
      <c r="C1909" s="44" t="s">
        <v>317</v>
      </c>
      <c r="D1909" s="11"/>
      <c r="E1909" s="12"/>
    </row>
    <row r="1910" spans="1:5" ht="15.75" customHeight="1">
      <c r="A1910" s="55"/>
      <c r="B1910" s="55"/>
      <c r="C1910" s="44" t="s">
        <v>348</v>
      </c>
      <c r="D1910" s="11"/>
      <c r="E1910" s="12"/>
    </row>
    <row r="1911" spans="1:5" ht="15.75" customHeight="1">
      <c r="A1911" s="55"/>
      <c r="B1911" s="55"/>
      <c r="C1911" s="44" t="s">
        <v>1817</v>
      </c>
      <c r="D1911" s="11"/>
      <c r="E1911" s="12"/>
    </row>
    <row r="1912" spans="1:5" ht="15.75" customHeight="1">
      <c r="A1912" s="55"/>
      <c r="B1912" s="55"/>
      <c r="C1912" s="44" t="s">
        <v>1818</v>
      </c>
      <c r="D1912" s="11"/>
      <c r="E1912" s="12"/>
    </row>
    <row r="1913" spans="1:5" ht="15.75" customHeight="1">
      <c r="A1913" s="55"/>
      <c r="B1913" s="55"/>
      <c r="C1913" s="44" t="s">
        <v>1819</v>
      </c>
      <c r="D1913" s="11"/>
      <c r="E1913" s="12"/>
    </row>
    <row r="1914" spans="1:5" ht="15.75" customHeight="1">
      <c r="A1914" s="55"/>
      <c r="B1914" s="55"/>
      <c r="C1914" s="44" t="s">
        <v>1820</v>
      </c>
      <c r="D1914" s="11"/>
      <c r="E1914" s="12"/>
    </row>
    <row r="1915" spans="1:5" ht="15.75" customHeight="1">
      <c r="A1915" s="55"/>
      <c r="B1915" s="55"/>
      <c r="C1915" s="44" t="s">
        <v>1821</v>
      </c>
      <c r="D1915" s="11"/>
      <c r="E1915" s="12"/>
    </row>
    <row r="1916" spans="1:5" ht="15.75" customHeight="1">
      <c r="A1916" s="56"/>
      <c r="B1916" s="56"/>
      <c r="C1916" s="44" t="s">
        <v>1822</v>
      </c>
      <c r="D1916" s="11"/>
      <c r="E1916" s="12"/>
    </row>
    <row r="1917" spans="1:5" ht="15.75" customHeight="1">
      <c r="A1917" s="67">
        <v>43594</v>
      </c>
      <c r="B1917" s="57" t="s">
        <v>1823</v>
      </c>
      <c r="C1917" s="44" t="s">
        <v>1824</v>
      </c>
      <c r="D1917" s="11"/>
      <c r="E1917" s="12"/>
    </row>
    <row r="1918" spans="1:5" ht="15.75" customHeight="1">
      <c r="A1918" s="55"/>
      <c r="B1918" s="55"/>
      <c r="C1918" s="44" t="s">
        <v>1825</v>
      </c>
      <c r="D1918" s="11"/>
      <c r="E1918" s="12"/>
    </row>
    <row r="1919" spans="1:5" ht="15.75" customHeight="1">
      <c r="A1919" s="55"/>
      <c r="B1919" s="55"/>
      <c r="C1919" s="44" t="s">
        <v>1826</v>
      </c>
      <c r="D1919" s="11"/>
      <c r="E1919" s="12"/>
    </row>
    <row r="1920" spans="1:5" ht="15.75" customHeight="1">
      <c r="A1920" s="55"/>
      <c r="B1920" s="55"/>
      <c r="C1920" s="44" t="s">
        <v>1827</v>
      </c>
      <c r="D1920" s="11"/>
      <c r="E1920" s="12"/>
    </row>
    <row r="1921" spans="1:5" ht="15.75" customHeight="1">
      <c r="A1921" s="55"/>
      <c r="B1921" s="55"/>
      <c r="C1921" s="44" t="s">
        <v>1828</v>
      </c>
      <c r="D1921" s="11"/>
      <c r="E1921" s="12"/>
    </row>
    <row r="1922" spans="1:5" ht="15.75" customHeight="1">
      <c r="A1922" s="55"/>
      <c r="B1922" s="55"/>
      <c r="C1922" s="44" t="s">
        <v>1829</v>
      </c>
      <c r="D1922" s="11"/>
      <c r="E1922" s="12"/>
    </row>
    <row r="1923" spans="1:5" ht="15.75" customHeight="1">
      <c r="A1923" s="55"/>
      <c r="B1923" s="55"/>
      <c r="C1923" s="44" t="s">
        <v>1830</v>
      </c>
      <c r="D1923" s="11"/>
      <c r="E1923" s="12"/>
    </row>
    <row r="1924" spans="1:5" ht="15.75" customHeight="1">
      <c r="A1924" s="55"/>
      <c r="B1924" s="55"/>
      <c r="C1924" s="44" t="s">
        <v>1831</v>
      </c>
      <c r="D1924" s="11"/>
      <c r="E1924" s="12"/>
    </row>
    <row r="1925" spans="1:5" ht="15.75" customHeight="1">
      <c r="A1925" s="55"/>
      <c r="B1925" s="55"/>
      <c r="C1925" s="44" t="s">
        <v>1832</v>
      </c>
      <c r="D1925" s="11"/>
      <c r="E1925" s="12"/>
    </row>
    <row r="1926" spans="1:5" ht="15.75" customHeight="1">
      <c r="A1926" s="55"/>
      <c r="B1926" s="55"/>
      <c r="C1926" s="44" t="s">
        <v>1833</v>
      </c>
      <c r="D1926" s="11"/>
      <c r="E1926" s="12"/>
    </row>
    <row r="1927" spans="1:5" ht="15.75" customHeight="1">
      <c r="A1927" s="55"/>
      <c r="B1927" s="55"/>
      <c r="C1927" s="44" t="s">
        <v>1834</v>
      </c>
      <c r="D1927" s="11"/>
      <c r="E1927" s="12"/>
    </row>
    <row r="1928" spans="1:5" ht="15.75" customHeight="1">
      <c r="A1928" s="55"/>
      <c r="B1928" s="55"/>
      <c r="C1928" s="44" t="s">
        <v>1835</v>
      </c>
      <c r="D1928" s="11"/>
      <c r="E1928" s="12"/>
    </row>
    <row r="1929" spans="1:5" ht="15.75" customHeight="1">
      <c r="A1929" s="55"/>
      <c r="B1929" s="55"/>
      <c r="C1929" s="44" t="s">
        <v>1836</v>
      </c>
      <c r="D1929" s="11"/>
      <c r="E1929" s="12"/>
    </row>
    <row r="1930" spans="1:5" ht="15.75" customHeight="1">
      <c r="A1930" s="55"/>
      <c r="B1930" s="55"/>
      <c r="C1930" s="44" t="s">
        <v>1837</v>
      </c>
      <c r="D1930" s="11"/>
      <c r="E1930" s="12"/>
    </row>
    <row r="1931" spans="1:5" ht="15.75" customHeight="1">
      <c r="A1931" s="55"/>
      <c r="B1931" s="55"/>
      <c r="C1931" s="44" t="s">
        <v>1838</v>
      </c>
      <c r="D1931" s="11"/>
      <c r="E1931" s="12"/>
    </row>
    <row r="1932" spans="1:5" ht="15.75" customHeight="1">
      <c r="A1932" s="55"/>
      <c r="B1932" s="55"/>
      <c r="C1932" s="44" t="s">
        <v>1839</v>
      </c>
      <c r="D1932" s="11"/>
      <c r="E1932" s="12"/>
    </row>
    <row r="1933" spans="1:5" ht="15.75" customHeight="1">
      <c r="A1933" s="55"/>
      <c r="B1933" s="55"/>
      <c r="C1933" s="44" t="s">
        <v>1840</v>
      </c>
      <c r="D1933" s="11"/>
      <c r="E1933" s="12"/>
    </row>
    <row r="1934" spans="1:5" ht="15.75" customHeight="1">
      <c r="A1934" s="55"/>
      <c r="B1934" s="55"/>
      <c r="C1934" s="44" t="s">
        <v>1841</v>
      </c>
      <c r="D1934" s="11"/>
      <c r="E1934" s="12"/>
    </row>
    <row r="1935" spans="1:5" ht="15.75" customHeight="1">
      <c r="A1935" s="55"/>
      <c r="B1935" s="55"/>
      <c r="C1935" s="44" t="s">
        <v>1842</v>
      </c>
      <c r="D1935" s="11"/>
      <c r="E1935" s="12"/>
    </row>
    <row r="1936" spans="1:5" ht="15.75" customHeight="1">
      <c r="A1936" s="56"/>
      <c r="B1936" s="56"/>
      <c r="C1936" s="44" t="s">
        <v>1843</v>
      </c>
      <c r="D1936" s="11"/>
      <c r="E1936" s="12"/>
    </row>
    <row r="1937" spans="1:5" ht="15.75" customHeight="1">
      <c r="A1937" s="59" t="s">
        <v>1844</v>
      </c>
      <c r="B1937" s="40" t="s">
        <v>1845</v>
      </c>
      <c r="C1937" s="44" t="s">
        <v>1846</v>
      </c>
      <c r="D1937" s="11"/>
      <c r="E1937" s="12"/>
    </row>
    <row r="1938" spans="1:5" ht="15.75" customHeight="1">
      <c r="A1938" s="55"/>
      <c r="B1938" s="40" t="s">
        <v>1847</v>
      </c>
      <c r="C1938" s="44" t="s">
        <v>1848</v>
      </c>
      <c r="D1938" s="11"/>
      <c r="E1938" s="12"/>
    </row>
    <row r="1939" spans="1:5" ht="15.75" customHeight="1">
      <c r="A1939" s="55"/>
      <c r="B1939" s="40" t="s">
        <v>1849</v>
      </c>
      <c r="C1939" s="44" t="s">
        <v>1850</v>
      </c>
      <c r="D1939" s="11"/>
      <c r="E1939" s="12"/>
    </row>
    <row r="1940" spans="1:5" ht="15.75" customHeight="1">
      <c r="A1940" s="55"/>
      <c r="B1940" s="40" t="s">
        <v>1851</v>
      </c>
      <c r="C1940" s="44" t="s">
        <v>1852</v>
      </c>
      <c r="D1940" s="11"/>
      <c r="E1940" s="12"/>
    </row>
    <row r="1941" spans="1:5" ht="15.75" customHeight="1">
      <c r="A1941" s="55"/>
      <c r="B1941" s="68" t="s">
        <v>1853</v>
      </c>
      <c r="C1941" s="44" t="s">
        <v>1854</v>
      </c>
      <c r="D1941" s="11"/>
      <c r="E1941" s="12"/>
    </row>
    <row r="1942" spans="1:5" ht="15.75" customHeight="1">
      <c r="A1942" s="55"/>
      <c r="B1942" s="70"/>
      <c r="C1942" s="44" t="s">
        <v>1855</v>
      </c>
      <c r="D1942" s="11"/>
      <c r="E1942" s="12"/>
    </row>
    <row r="1943" spans="1:5" ht="15.75" customHeight="1">
      <c r="A1943" s="55"/>
      <c r="B1943" s="40" t="s">
        <v>1856</v>
      </c>
      <c r="C1943" s="44" t="s">
        <v>1857</v>
      </c>
      <c r="D1943" s="11"/>
      <c r="E1943" s="12"/>
    </row>
    <row r="1944" spans="1:5" ht="15.75" customHeight="1">
      <c r="A1944" s="55"/>
      <c r="B1944" s="40" t="s">
        <v>1858</v>
      </c>
      <c r="C1944" s="44" t="s">
        <v>1859</v>
      </c>
      <c r="D1944" s="11"/>
      <c r="E1944" s="12"/>
    </row>
    <row r="1945" spans="1:5" ht="15.75" customHeight="1">
      <c r="A1945" s="55"/>
      <c r="B1945" s="40" t="s">
        <v>1860</v>
      </c>
      <c r="C1945" s="44" t="s">
        <v>1861</v>
      </c>
      <c r="D1945" s="11"/>
      <c r="E1945" s="12"/>
    </row>
    <row r="1946" spans="1:5" ht="15.75" customHeight="1">
      <c r="A1946" s="55"/>
      <c r="B1946" s="40" t="s">
        <v>1862</v>
      </c>
      <c r="C1946" s="44" t="s">
        <v>1861</v>
      </c>
      <c r="D1946" s="11"/>
      <c r="E1946" s="12"/>
    </row>
    <row r="1947" spans="1:5" ht="15.75" customHeight="1">
      <c r="A1947" s="55"/>
      <c r="B1947" s="40" t="s">
        <v>1863</v>
      </c>
      <c r="C1947" s="44" t="s">
        <v>1861</v>
      </c>
      <c r="D1947" s="11"/>
      <c r="E1947" s="12"/>
    </row>
    <row r="1948" spans="1:5" ht="15.75" customHeight="1">
      <c r="A1948" s="55"/>
      <c r="B1948" s="68" t="s">
        <v>1864</v>
      </c>
      <c r="C1948" s="44" t="s">
        <v>1865</v>
      </c>
      <c r="D1948" s="11"/>
      <c r="E1948" s="12"/>
    </row>
    <row r="1949" spans="1:5" ht="15.75" customHeight="1">
      <c r="A1949" s="55"/>
      <c r="B1949" s="69"/>
      <c r="C1949" s="44" t="s">
        <v>38</v>
      </c>
      <c r="D1949" s="11"/>
      <c r="E1949" s="12"/>
    </row>
    <row r="1950" spans="1:5" ht="15.75" customHeight="1">
      <c r="A1950" s="55"/>
      <c r="B1950" s="70"/>
      <c r="C1950" s="44" t="s">
        <v>1866</v>
      </c>
      <c r="D1950" s="11"/>
      <c r="E1950" s="12"/>
    </row>
    <row r="1951" spans="1:5" ht="15.75" customHeight="1">
      <c r="A1951" s="55"/>
      <c r="B1951" s="40" t="s">
        <v>1867</v>
      </c>
      <c r="C1951" s="44" t="s">
        <v>39</v>
      </c>
      <c r="D1951" s="11"/>
      <c r="E1951" s="12"/>
    </row>
    <row r="1952" spans="1:5" ht="15.75" customHeight="1">
      <c r="A1952" s="55"/>
      <c r="B1952" s="40" t="s">
        <v>1868</v>
      </c>
      <c r="C1952" s="44" t="s">
        <v>1861</v>
      </c>
      <c r="D1952" s="11"/>
      <c r="E1952" s="12"/>
    </row>
    <row r="1953" spans="1:27" ht="15.75" customHeight="1">
      <c r="A1953" s="55"/>
      <c r="B1953" s="68" t="s">
        <v>1869</v>
      </c>
      <c r="C1953" s="44" t="s">
        <v>4</v>
      </c>
      <c r="D1953" s="11"/>
      <c r="E1953" s="12"/>
    </row>
    <row r="1954" spans="1:27" ht="15.75" customHeight="1">
      <c r="A1954" s="55"/>
      <c r="B1954" s="69"/>
      <c r="C1954" s="44" t="s">
        <v>41</v>
      </c>
      <c r="D1954" s="11"/>
      <c r="E1954" s="12"/>
    </row>
    <row r="1955" spans="1:27" ht="15.75" customHeight="1">
      <c r="A1955" s="55"/>
      <c r="B1955" s="69"/>
      <c r="C1955" s="44" t="s">
        <v>42</v>
      </c>
      <c r="D1955" s="11"/>
      <c r="E1955" s="12"/>
    </row>
    <row r="1956" spans="1:27" ht="15.75" customHeight="1">
      <c r="A1956" s="55"/>
      <c r="B1956" s="69"/>
      <c r="C1956" s="44" t="s">
        <v>43</v>
      </c>
      <c r="D1956" s="11"/>
      <c r="E1956" s="12"/>
    </row>
    <row r="1957" spans="1:27" ht="15.75" customHeight="1">
      <c r="A1957" s="55"/>
      <c r="B1957" s="69"/>
      <c r="C1957" s="44" t="s">
        <v>45</v>
      </c>
      <c r="D1957" s="11"/>
      <c r="E1957" s="12"/>
    </row>
    <row r="1958" spans="1:27" ht="15.75" customHeight="1">
      <c r="A1958" s="55"/>
      <c r="B1958" s="69"/>
      <c r="C1958" s="44" t="s">
        <v>46</v>
      </c>
      <c r="D1958" s="11"/>
      <c r="E1958" s="21"/>
      <c r="F1958" s="22"/>
      <c r="G1958" s="22"/>
      <c r="H1958" s="23"/>
      <c r="I1958" s="21"/>
      <c r="J1958" s="22"/>
      <c r="K1958" s="22"/>
      <c r="L1958" s="23"/>
      <c r="M1958" s="21"/>
      <c r="N1958" s="22"/>
      <c r="O1958" s="22"/>
      <c r="P1958" s="23"/>
      <c r="Q1958" s="21"/>
      <c r="R1958" s="22"/>
      <c r="S1958" s="22"/>
      <c r="T1958" s="23"/>
      <c r="U1958" s="21"/>
      <c r="V1958" s="22"/>
      <c r="W1958" s="22"/>
      <c r="X1958" s="23"/>
      <c r="Y1958" s="21"/>
      <c r="Z1958" s="22"/>
      <c r="AA1958" s="22"/>
    </row>
    <row r="1959" spans="1:27" ht="15.75" customHeight="1">
      <c r="A1959" s="55"/>
      <c r="B1959" s="69"/>
      <c r="C1959" s="44" t="s">
        <v>1870</v>
      </c>
      <c r="D1959" s="11"/>
      <c r="E1959" s="21"/>
      <c r="F1959" s="22"/>
      <c r="G1959" s="22"/>
      <c r="H1959" s="23"/>
      <c r="I1959" s="21"/>
      <c r="J1959" s="22"/>
      <c r="K1959" s="22"/>
      <c r="L1959" s="23"/>
      <c r="M1959" s="21"/>
      <c r="N1959" s="22"/>
      <c r="O1959" s="22"/>
      <c r="P1959" s="23"/>
      <c r="Q1959" s="21"/>
      <c r="R1959" s="22"/>
      <c r="S1959" s="22"/>
      <c r="T1959" s="23"/>
      <c r="U1959" s="21"/>
      <c r="V1959" s="22"/>
      <c r="W1959" s="22"/>
      <c r="X1959" s="23"/>
      <c r="Y1959" s="21"/>
      <c r="Z1959" s="22"/>
      <c r="AA1959" s="22"/>
    </row>
    <row r="1960" spans="1:27" ht="15.75" customHeight="1">
      <c r="A1960" s="55"/>
      <c r="B1960" s="70"/>
      <c r="C1960" s="44" t="s">
        <v>1865</v>
      </c>
      <c r="D1960" s="11"/>
      <c r="E1960" s="12"/>
    </row>
    <row r="1961" spans="1:27" ht="15.75" customHeight="1">
      <c r="A1961" s="55"/>
      <c r="B1961" s="40" t="s">
        <v>1871</v>
      </c>
      <c r="C1961" s="44" t="s">
        <v>1872</v>
      </c>
      <c r="D1961" s="11"/>
      <c r="E1961" s="12"/>
    </row>
    <row r="1962" spans="1:27" ht="15.75" customHeight="1">
      <c r="A1962" s="55"/>
      <c r="B1962" s="40" t="s">
        <v>1873</v>
      </c>
      <c r="C1962" s="44" t="s">
        <v>1874</v>
      </c>
      <c r="D1962" s="11"/>
      <c r="E1962" s="12"/>
    </row>
    <row r="1963" spans="1:27" ht="15.75" customHeight="1">
      <c r="A1963" s="55"/>
      <c r="B1963" s="68" t="s">
        <v>49</v>
      </c>
      <c r="C1963" s="44" t="s">
        <v>1870</v>
      </c>
      <c r="D1963" s="11"/>
      <c r="E1963" s="12"/>
    </row>
    <row r="1964" spans="1:27" ht="15.75" customHeight="1">
      <c r="A1964" s="55"/>
      <c r="B1964" s="69"/>
      <c r="C1964" s="44" t="s">
        <v>50</v>
      </c>
      <c r="D1964" s="11"/>
      <c r="E1964" s="12"/>
    </row>
    <row r="1965" spans="1:27" ht="15.75" customHeight="1">
      <c r="A1965" s="55"/>
      <c r="B1965" s="70"/>
      <c r="C1965" s="44" t="s">
        <v>1865</v>
      </c>
      <c r="D1965" s="11"/>
      <c r="E1965" s="12"/>
    </row>
    <row r="1966" spans="1:27" ht="15.75" customHeight="1">
      <c r="A1966" s="56"/>
      <c r="B1966" s="40" t="s">
        <v>1875</v>
      </c>
      <c r="C1966" s="44" t="s">
        <v>48</v>
      </c>
      <c r="D1966" s="11"/>
      <c r="E1966" s="12"/>
    </row>
    <row r="1967" spans="1:27" ht="15.75" customHeight="1">
      <c r="A1967" s="59" t="s">
        <v>1876</v>
      </c>
      <c r="B1967" s="57" t="s">
        <v>1877</v>
      </c>
      <c r="C1967" s="44" t="s">
        <v>1878</v>
      </c>
      <c r="D1967" s="11"/>
      <c r="E1967" s="12"/>
    </row>
    <row r="1968" spans="1:27" ht="15.75" customHeight="1">
      <c r="A1968" s="55"/>
      <c r="B1968" s="55"/>
      <c r="C1968" s="44" t="s">
        <v>1879</v>
      </c>
      <c r="D1968" s="11"/>
      <c r="E1968" s="12"/>
    </row>
    <row r="1969" spans="1:5" ht="15.75" customHeight="1">
      <c r="A1969" s="55"/>
      <c r="B1969" s="55"/>
      <c r="C1969" s="44" t="s">
        <v>732</v>
      </c>
      <c r="D1969" s="11"/>
      <c r="E1969" s="12"/>
    </row>
    <row r="1970" spans="1:5" ht="15.75" customHeight="1">
      <c r="A1970" s="55"/>
      <c r="B1970" s="55"/>
      <c r="C1970" s="44" t="s">
        <v>1792</v>
      </c>
      <c r="D1970" s="11"/>
      <c r="E1970" s="12"/>
    </row>
    <row r="1971" spans="1:5" ht="15.75" customHeight="1">
      <c r="A1971" s="55"/>
      <c r="B1971" s="55"/>
      <c r="C1971" s="44" t="s">
        <v>1793</v>
      </c>
      <c r="D1971" s="11"/>
      <c r="E1971" s="12"/>
    </row>
    <row r="1972" spans="1:5" ht="15.75" customHeight="1">
      <c r="A1972" s="55"/>
      <c r="B1972" s="55"/>
      <c r="C1972" s="44" t="s">
        <v>1880</v>
      </c>
      <c r="D1972" s="11"/>
      <c r="E1972" s="12"/>
    </row>
    <row r="1973" spans="1:5" ht="15.75" customHeight="1">
      <c r="A1973" s="55"/>
      <c r="B1973" s="55"/>
      <c r="C1973" s="44" t="s">
        <v>1881</v>
      </c>
      <c r="D1973" s="11"/>
      <c r="E1973" s="12"/>
    </row>
    <row r="1974" spans="1:5" ht="15.75" customHeight="1">
      <c r="A1974" s="55"/>
      <c r="B1974" s="55"/>
      <c r="C1974" s="44" t="s">
        <v>1882</v>
      </c>
      <c r="D1974" s="11"/>
      <c r="E1974" s="12"/>
    </row>
    <row r="1975" spans="1:5" ht="15.75" customHeight="1">
      <c r="A1975" s="55"/>
      <c r="B1975" s="55"/>
      <c r="C1975" s="44" t="s">
        <v>13</v>
      </c>
      <c r="D1975" s="11"/>
      <c r="E1975" s="12"/>
    </row>
    <row r="1976" spans="1:5" ht="15.75" customHeight="1">
      <c r="A1976" s="55"/>
      <c r="B1976" s="55"/>
      <c r="C1976" s="44" t="s">
        <v>1883</v>
      </c>
      <c r="D1976" s="11"/>
      <c r="E1976" s="12"/>
    </row>
    <row r="1977" spans="1:5" ht="15.75" customHeight="1">
      <c r="A1977" s="55"/>
      <c r="B1977" s="55"/>
      <c r="C1977" s="44" t="s">
        <v>1884</v>
      </c>
      <c r="D1977" s="11"/>
      <c r="E1977" s="12"/>
    </row>
    <row r="1978" spans="1:5" ht="15.75" customHeight="1">
      <c r="A1978" s="55"/>
      <c r="B1978" s="55"/>
      <c r="C1978" s="44" t="s">
        <v>1885</v>
      </c>
      <c r="D1978" s="11"/>
      <c r="E1978" s="12"/>
    </row>
    <row r="1979" spans="1:5" ht="15.75" customHeight="1">
      <c r="A1979" s="55"/>
      <c r="B1979" s="55"/>
      <c r="C1979" s="44" t="s">
        <v>1886</v>
      </c>
      <c r="D1979" s="11"/>
      <c r="E1979" s="12"/>
    </row>
    <row r="1980" spans="1:5" ht="15.75" customHeight="1">
      <c r="A1980" s="55"/>
      <c r="B1980" s="55"/>
      <c r="C1980" s="44" t="s">
        <v>1887</v>
      </c>
      <c r="D1980" s="11"/>
      <c r="E1980" s="12"/>
    </row>
    <row r="1981" spans="1:5" ht="15.75" customHeight="1">
      <c r="A1981" s="55"/>
      <c r="B1981" s="56"/>
      <c r="C1981" s="44" t="s">
        <v>1888</v>
      </c>
      <c r="D1981" s="11"/>
      <c r="E1981" s="12"/>
    </row>
    <row r="1982" spans="1:5" ht="15.75" customHeight="1">
      <c r="A1982" s="55"/>
      <c r="B1982" s="57" t="s">
        <v>1889</v>
      </c>
      <c r="C1982" s="44" t="s">
        <v>1890</v>
      </c>
      <c r="D1982" s="11"/>
      <c r="E1982" s="12"/>
    </row>
    <row r="1983" spans="1:5" ht="15.75" customHeight="1">
      <c r="A1983" s="55"/>
      <c r="B1983" s="55"/>
      <c r="C1983" s="44" t="s">
        <v>1891</v>
      </c>
      <c r="D1983" s="11"/>
      <c r="E1983" s="12"/>
    </row>
    <row r="1984" spans="1:5" ht="15.75" customHeight="1">
      <c r="A1984" s="55"/>
      <c r="B1984" s="55"/>
      <c r="C1984" s="44" t="s">
        <v>1892</v>
      </c>
      <c r="D1984" s="11"/>
      <c r="E1984" s="12"/>
    </row>
    <row r="1985" spans="1:5" ht="15.75" customHeight="1">
      <c r="A1985" s="55"/>
      <c r="B1985" s="55"/>
      <c r="C1985" s="44" t="s">
        <v>734</v>
      </c>
      <c r="D1985" s="11"/>
      <c r="E1985" s="12"/>
    </row>
    <row r="1986" spans="1:5" ht="15.75" customHeight="1">
      <c r="A1986" s="55"/>
      <c r="B1986" s="55"/>
      <c r="C1986" s="44" t="s">
        <v>1893</v>
      </c>
      <c r="D1986" s="11"/>
      <c r="E1986" s="12"/>
    </row>
    <row r="1987" spans="1:5" ht="15.75" customHeight="1">
      <c r="A1987" s="55"/>
      <c r="B1987" s="55"/>
      <c r="C1987" s="44" t="s">
        <v>1894</v>
      </c>
      <c r="D1987" s="11"/>
      <c r="E1987" s="12"/>
    </row>
    <row r="1988" spans="1:5" ht="15.75" customHeight="1">
      <c r="A1988" s="55"/>
      <c r="B1988" s="55"/>
      <c r="C1988" s="44" t="s">
        <v>1895</v>
      </c>
      <c r="D1988" s="11"/>
      <c r="E1988" s="12"/>
    </row>
    <row r="1989" spans="1:5" ht="15.75" customHeight="1">
      <c r="A1989" s="55"/>
      <c r="B1989" s="55"/>
      <c r="C1989" s="44" t="s">
        <v>1896</v>
      </c>
      <c r="D1989" s="11"/>
      <c r="E1989" s="12"/>
    </row>
    <row r="1990" spans="1:5" ht="15.75" customHeight="1">
      <c r="A1990" s="55"/>
      <c r="B1990" s="55"/>
      <c r="C1990" s="44" t="s">
        <v>1897</v>
      </c>
      <c r="D1990" s="11"/>
      <c r="E1990" s="12"/>
    </row>
    <row r="1991" spans="1:5" ht="15.75" customHeight="1">
      <c r="A1991" s="55"/>
      <c r="B1991" s="55"/>
      <c r="C1991" s="44" t="s">
        <v>1898</v>
      </c>
      <c r="D1991" s="11"/>
      <c r="E1991" s="12"/>
    </row>
    <row r="1992" spans="1:5" ht="15.75" customHeight="1">
      <c r="A1992" s="55"/>
      <c r="B1992" s="55"/>
      <c r="C1992" s="44" t="s">
        <v>1899</v>
      </c>
      <c r="D1992" s="11"/>
      <c r="E1992" s="12"/>
    </row>
    <row r="1993" spans="1:5" ht="15.75" customHeight="1">
      <c r="A1993" s="55"/>
      <c r="B1993" s="55"/>
      <c r="C1993" s="44" t="s">
        <v>1900</v>
      </c>
      <c r="D1993" s="11"/>
      <c r="E1993" s="12"/>
    </row>
    <row r="1994" spans="1:5" ht="15.75" customHeight="1">
      <c r="A1994" s="55"/>
      <c r="B1994" s="55"/>
      <c r="C1994" s="44" t="s">
        <v>1901</v>
      </c>
      <c r="D1994" s="11"/>
      <c r="E1994" s="12"/>
    </row>
    <row r="1995" spans="1:5" ht="15.75" customHeight="1">
      <c r="A1995" s="55"/>
      <c r="B1995" s="55"/>
      <c r="C1995" s="44" t="s">
        <v>1902</v>
      </c>
      <c r="D1995" s="11"/>
      <c r="E1995" s="12"/>
    </row>
    <row r="1996" spans="1:5" ht="15.75" customHeight="1">
      <c r="A1996" s="55"/>
      <c r="B1996" s="55"/>
      <c r="C1996" s="44" t="s">
        <v>1903</v>
      </c>
      <c r="D1996" s="11"/>
      <c r="E1996" s="12"/>
    </row>
    <row r="1997" spans="1:5" ht="15.75" customHeight="1">
      <c r="A1997" s="55"/>
      <c r="B1997" s="55"/>
      <c r="C1997" s="44" t="s">
        <v>1904</v>
      </c>
      <c r="D1997" s="11"/>
      <c r="E1997" s="12"/>
    </row>
    <row r="1998" spans="1:5" ht="15.75" customHeight="1">
      <c r="A1998" s="55"/>
      <c r="B1998" s="55"/>
      <c r="C1998" s="44" t="s">
        <v>1905</v>
      </c>
      <c r="D1998" s="11"/>
      <c r="E1998" s="12"/>
    </row>
    <row r="1999" spans="1:5" ht="15.75" customHeight="1">
      <c r="A1999" s="56"/>
      <c r="B1999" s="56"/>
      <c r="C1999" s="44" t="s">
        <v>1906</v>
      </c>
      <c r="D1999" s="11"/>
      <c r="E1999" s="12"/>
    </row>
    <row r="2000" spans="1:5" ht="15.75" customHeight="1">
      <c r="A2000" s="59" t="s">
        <v>1907</v>
      </c>
      <c r="B2000" s="68" t="s">
        <v>1908</v>
      </c>
      <c r="C2000" s="44" t="s">
        <v>1909</v>
      </c>
      <c r="D2000" s="11"/>
      <c r="E2000" s="12"/>
    </row>
    <row r="2001" spans="1:5" ht="15.75" customHeight="1">
      <c r="A2001" s="55"/>
      <c r="B2001" s="69"/>
      <c r="C2001" s="44" t="s">
        <v>1910</v>
      </c>
      <c r="D2001" s="11"/>
      <c r="E2001" s="12"/>
    </row>
    <row r="2002" spans="1:5" ht="15.75" customHeight="1">
      <c r="A2002" s="55"/>
      <c r="B2002" s="69"/>
      <c r="C2002" s="44" t="s">
        <v>1911</v>
      </c>
      <c r="D2002" s="11"/>
      <c r="E2002" s="12"/>
    </row>
    <row r="2003" spans="1:5" ht="15.75" customHeight="1">
      <c r="A2003" s="55"/>
      <c r="B2003" s="69"/>
      <c r="C2003" s="44" t="s">
        <v>1912</v>
      </c>
      <c r="D2003" s="11"/>
      <c r="E2003" s="12"/>
    </row>
    <row r="2004" spans="1:5" ht="15.75" customHeight="1">
      <c r="A2004" s="55"/>
      <c r="B2004" s="69"/>
      <c r="C2004" s="44" t="s">
        <v>1913</v>
      </c>
      <c r="D2004" s="11"/>
      <c r="E2004" s="12"/>
    </row>
    <row r="2005" spans="1:5" ht="15.75" customHeight="1">
      <c r="A2005" s="55"/>
      <c r="B2005" s="69"/>
      <c r="C2005" s="44" t="s">
        <v>1914</v>
      </c>
      <c r="D2005" s="11"/>
      <c r="E2005" s="12"/>
    </row>
    <row r="2006" spans="1:5" ht="15.75" customHeight="1">
      <c r="A2006" s="55"/>
      <c r="B2006" s="69"/>
      <c r="C2006" s="44" t="s">
        <v>1915</v>
      </c>
      <c r="D2006" s="11"/>
      <c r="E2006" s="12"/>
    </row>
    <row r="2007" spans="1:5" ht="15.75" customHeight="1">
      <c r="A2007" s="55"/>
      <c r="B2007" s="69"/>
      <c r="C2007" s="44" t="s">
        <v>1916</v>
      </c>
      <c r="D2007" s="11"/>
      <c r="E2007" s="12"/>
    </row>
    <row r="2008" spans="1:5" ht="15.75" customHeight="1">
      <c r="A2008" s="55"/>
      <c r="B2008" s="69"/>
      <c r="C2008" s="44" t="s">
        <v>1917</v>
      </c>
      <c r="D2008" s="11"/>
      <c r="E2008" s="12"/>
    </row>
    <row r="2009" spans="1:5" ht="15.75" customHeight="1">
      <c r="A2009" s="55"/>
      <c r="B2009" s="69"/>
      <c r="C2009" s="44" t="s">
        <v>1918</v>
      </c>
      <c r="D2009" s="11"/>
      <c r="E2009" s="12"/>
    </row>
    <row r="2010" spans="1:5" ht="15.75" customHeight="1">
      <c r="A2010" s="55"/>
      <c r="B2010" s="69"/>
      <c r="C2010" s="44" t="s">
        <v>1919</v>
      </c>
      <c r="D2010" s="11"/>
      <c r="E2010" s="12"/>
    </row>
    <row r="2011" spans="1:5" ht="15.75" customHeight="1">
      <c r="A2011" s="55"/>
      <c r="B2011" s="69"/>
      <c r="C2011" s="44" t="s">
        <v>1920</v>
      </c>
      <c r="D2011" s="11"/>
      <c r="E2011" s="12"/>
    </row>
    <row r="2012" spans="1:5" ht="15.75" customHeight="1">
      <c r="A2012" s="55"/>
      <c r="B2012" s="69"/>
      <c r="C2012" s="44" t="s">
        <v>1921</v>
      </c>
      <c r="D2012" s="11"/>
      <c r="E2012" s="12"/>
    </row>
    <row r="2013" spans="1:5" ht="15.75" customHeight="1">
      <c r="A2013" s="55"/>
      <c r="B2013" s="69"/>
      <c r="C2013" s="44" t="s">
        <v>1922</v>
      </c>
      <c r="D2013" s="11"/>
      <c r="E2013" s="12"/>
    </row>
    <row r="2014" spans="1:5" ht="15.75" customHeight="1">
      <c r="A2014" s="55"/>
      <c r="B2014" s="69"/>
      <c r="C2014" s="44" t="s">
        <v>1923</v>
      </c>
      <c r="D2014" s="11"/>
      <c r="E2014" s="12"/>
    </row>
    <row r="2015" spans="1:5" ht="15.75" customHeight="1">
      <c r="A2015" s="55"/>
      <c r="B2015" s="69"/>
      <c r="C2015" s="44" t="s">
        <v>1924</v>
      </c>
      <c r="D2015" s="11"/>
      <c r="E2015" s="12"/>
    </row>
    <row r="2016" spans="1:5" ht="15.75" customHeight="1">
      <c r="A2016" s="55"/>
      <c r="B2016" s="69"/>
      <c r="C2016" s="44" t="s">
        <v>1925</v>
      </c>
      <c r="D2016" s="11"/>
      <c r="E2016" s="12"/>
    </row>
    <row r="2017" spans="1:5" ht="15.75" customHeight="1">
      <c r="A2017" s="55"/>
      <c r="B2017" s="69"/>
      <c r="C2017" s="44" t="s">
        <v>1926</v>
      </c>
      <c r="D2017" s="11"/>
      <c r="E2017" s="12"/>
    </row>
    <row r="2018" spans="1:5" ht="15.75" customHeight="1">
      <c r="A2018" s="55"/>
      <c r="B2018" s="69"/>
      <c r="C2018" s="44" t="s">
        <v>1927</v>
      </c>
      <c r="D2018" s="11"/>
      <c r="E2018" s="12"/>
    </row>
    <row r="2019" spans="1:5" ht="15.75" customHeight="1">
      <c r="A2019" s="55"/>
      <c r="B2019" s="69"/>
      <c r="C2019" s="44" t="s">
        <v>1928</v>
      </c>
      <c r="D2019" s="11"/>
      <c r="E2019" s="12"/>
    </row>
    <row r="2020" spans="1:5" ht="15.75" customHeight="1">
      <c r="A2020" s="55"/>
      <c r="B2020" s="69"/>
      <c r="C2020" s="44" t="s">
        <v>1929</v>
      </c>
      <c r="D2020" s="11"/>
      <c r="E2020" s="12"/>
    </row>
    <row r="2021" spans="1:5" ht="15.75" customHeight="1">
      <c r="A2021" s="55"/>
      <c r="B2021" s="69"/>
      <c r="C2021" s="44" t="s">
        <v>1930</v>
      </c>
      <c r="D2021" s="11"/>
      <c r="E2021" s="12"/>
    </row>
    <row r="2022" spans="1:5" ht="15.75" customHeight="1">
      <c r="A2022" s="55"/>
      <c r="B2022" s="69"/>
      <c r="C2022" s="44" t="s">
        <v>1931</v>
      </c>
      <c r="D2022" s="11"/>
      <c r="E2022" s="12"/>
    </row>
    <row r="2023" spans="1:5" ht="15.75" customHeight="1">
      <c r="A2023" s="56"/>
      <c r="B2023" s="70"/>
      <c r="C2023" s="44" t="s">
        <v>1932</v>
      </c>
      <c r="D2023" s="11"/>
      <c r="E2023" s="12"/>
    </row>
    <row r="2024" spans="1:5" ht="15.75" customHeight="1">
      <c r="A2024" s="59" t="s">
        <v>1933</v>
      </c>
      <c r="B2024" s="68" t="s">
        <v>1934</v>
      </c>
      <c r="C2024" s="44" t="s">
        <v>1935</v>
      </c>
      <c r="D2024" s="11"/>
      <c r="E2024" s="12"/>
    </row>
    <row r="2025" spans="1:5" ht="15.75" customHeight="1">
      <c r="A2025" s="55"/>
      <c r="B2025" s="69"/>
      <c r="C2025" s="44" t="s">
        <v>1936</v>
      </c>
      <c r="D2025" s="11"/>
      <c r="E2025" s="12"/>
    </row>
    <row r="2026" spans="1:5" ht="15.75" customHeight="1">
      <c r="A2026" s="55"/>
      <c r="B2026" s="69"/>
      <c r="C2026" s="44" t="s">
        <v>1937</v>
      </c>
      <c r="D2026" s="11"/>
      <c r="E2026" s="12"/>
    </row>
    <row r="2027" spans="1:5" ht="15.75" customHeight="1">
      <c r="A2027" s="55"/>
      <c r="B2027" s="69"/>
      <c r="C2027" s="44" t="s">
        <v>1938</v>
      </c>
      <c r="D2027" s="11"/>
      <c r="E2027" s="12"/>
    </row>
    <row r="2028" spans="1:5" ht="15.75" customHeight="1">
      <c r="A2028" s="55"/>
      <c r="B2028" s="69"/>
      <c r="C2028" s="44" t="s">
        <v>1939</v>
      </c>
      <c r="D2028" s="11"/>
      <c r="E2028" s="12"/>
    </row>
    <row r="2029" spans="1:5" ht="15.75" customHeight="1">
      <c r="A2029" s="55"/>
      <c r="B2029" s="69"/>
      <c r="C2029" s="44" t="s">
        <v>1940</v>
      </c>
      <c r="D2029" s="11"/>
      <c r="E2029" s="12"/>
    </row>
    <row r="2030" spans="1:5" ht="15.75" customHeight="1">
      <c r="A2030" s="55"/>
      <c r="B2030" s="69"/>
      <c r="C2030" s="44" t="s">
        <v>1941</v>
      </c>
      <c r="D2030" s="11"/>
      <c r="E2030" s="12"/>
    </row>
    <row r="2031" spans="1:5" ht="15.75" customHeight="1">
      <c r="A2031" s="55"/>
      <c r="B2031" s="69"/>
      <c r="C2031" s="44" t="s">
        <v>1942</v>
      </c>
      <c r="D2031" s="11"/>
      <c r="E2031" s="12"/>
    </row>
    <row r="2032" spans="1:5" ht="15.75" customHeight="1">
      <c r="A2032" s="55"/>
      <c r="B2032" s="69"/>
      <c r="C2032" s="44" t="s">
        <v>1943</v>
      </c>
      <c r="D2032" s="11"/>
      <c r="E2032" s="12"/>
    </row>
    <row r="2033" spans="1:5" ht="15.75" customHeight="1">
      <c r="A2033" s="55"/>
      <c r="B2033" s="69"/>
      <c r="C2033" s="44" t="s">
        <v>1944</v>
      </c>
      <c r="D2033" s="11"/>
      <c r="E2033" s="12"/>
    </row>
    <row r="2034" spans="1:5" ht="15.75" customHeight="1">
      <c r="A2034" s="55"/>
      <c r="B2034" s="69"/>
      <c r="C2034" s="44" t="s">
        <v>1945</v>
      </c>
      <c r="D2034" s="11"/>
      <c r="E2034" s="12"/>
    </row>
    <row r="2035" spans="1:5" ht="15.75" customHeight="1">
      <c r="A2035" s="55"/>
      <c r="B2035" s="69"/>
      <c r="C2035" s="44" t="s">
        <v>1909</v>
      </c>
      <c r="D2035" s="11"/>
      <c r="E2035" s="12"/>
    </row>
    <row r="2036" spans="1:5" ht="15.75" customHeight="1">
      <c r="A2036" s="55"/>
      <c r="B2036" s="69"/>
      <c r="C2036" s="44" t="s">
        <v>1910</v>
      </c>
      <c r="D2036" s="11"/>
      <c r="E2036" s="12"/>
    </row>
    <row r="2037" spans="1:5" ht="15.75" customHeight="1">
      <c r="A2037" s="55"/>
      <c r="B2037" s="69"/>
      <c r="C2037" s="44" t="s">
        <v>1911</v>
      </c>
      <c r="D2037" s="11"/>
      <c r="E2037" s="12"/>
    </row>
    <row r="2038" spans="1:5" ht="15.75" customHeight="1">
      <c r="A2038" s="55"/>
      <c r="B2038" s="69"/>
      <c r="C2038" s="44" t="s">
        <v>1912</v>
      </c>
      <c r="D2038" s="11"/>
      <c r="E2038" s="12"/>
    </row>
    <row r="2039" spans="1:5" ht="15.75" customHeight="1">
      <c r="A2039" s="55"/>
      <c r="B2039" s="69"/>
      <c r="C2039" s="44" t="s">
        <v>1913</v>
      </c>
      <c r="D2039" s="11"/>
      <c r="E2039" s="12"/>
    </row>
    <row r="2040" spans="1:5" ht="15.75" customHeight="1">
      <c r="A2040" s="55"/>
      <c r="B2040" s="69"/>
      <c r="C2040" s="44" t="s">
        <v>1914</v>
      </c>
      <c r="D2040" s="11"/>
      <c r="E2040" s="12"/>
    </row>
    <row r="2041" spans="1:5" ht="15.75" customHeight="1">
      <c r="A2041" s="55"/>
      <c r="B2041" s="69"/>
      <c r="C2041" s="44" t="s">
        <v>1915</v>
      </c>
      <c r="D2041" s="11"/>
      <c r="E2041" s="12"/>
    </row>
    <row r="2042" spans="1:5" ht="15.75" customHeight="1">
      <c r="A2042" s="55"/>
      <c r="B2042" s="69"/>
      <c r="C2042" s="44" t="s">
        <v>1916</v>
      </c>
      <c r="D2042" s="11"/>
      <c r="E2042" s="12"/>
    </row>
    <row r="2043" spans="1:5" ht="15.75" customHeight="1">
      <c r="A2043" s="55"/>
      <c r="B2043" s="69"/>
      <c r="C2043" s="44" t="s">
        <v>1917</v>
      </c>
      <c r="D2043" s="11"/>
      <c r="E2043" s="12"/>
    </row>
    <row r="2044" spans="1:5" ht="15.75" customHeight="1">
      <c r="A2044" s="55"/>
      <c r="B2044" s="69"/>
      <c r="C2044" s="44" t="s">
        <v>1918</v>
      </c>
      <c r="D2044" s="11"/>
      <c r="E2044" s="12"/>
    </row>
    <row r="2045" spans="1:5" ht="15.75" customHeight="1">
      <c r="A2045" s="55"/>
      <c r="B2045" s="69"/>
      <c r="C2045" s="44" t="s">
        <v>1919</v>
      </c>
      <c r="D2045" s="11"/>
      <c r="E2045" s="12"/>
    </row>
    <row r="2046" spans="1:5" ht="15.75" customHeight="1">
      <c r="A2046" s="55"/>
      <c r="B2046" s="69"/>
      <c r="C2046" s="44" t="s">
        <v>1920</v>
      </c>
      <c r="D2046" s="11"/>
      <c r="E2046" s="12"/>
    </row>
    <row r="2047" spans="1:5" ht="15.75" customHeight="1">
      <c r="A2047" s="56"/>
      <c r="B2047" s="70"/>
      <c r="C2047" s="44" t="s">
        <v>1921</v>
      </c>
      <c r="D2047" s="11"/>
      <c r="E2047" s="12"/>
    </row>
    <row r="2048" spans="1:5" ht="15.75" customHeight="1">
      <c r="A2048" s="59" t="s">
        <v>1946</v>
      </c>
      <c r="B2048" s="57" t="s">
        <v>1947</v>
      </c>
      <c r="C2048" s="44" t="s">
        <v>23</v>
      </c>
      <c r="D2048" s="11"/>
      <c r="E2048" s="12"/>
    </row>
    <row r="2049" spans="1:5" ht="15.75" customHeight="1">
      <c r="A2049" s="55"/>
      <c r="B2049" s="55"/>
      <c r="C2049" s="44" t="s">
        <v>1948</v>
      </c>
      <c r="D2049" s="11"/>
      <c r="E2049" s="12"/>
    </row>
    <row r="2050" spans="1:5" ht="15.75" customHeight="1">
      <c r="A2050" s="55"/>
      <c r="B2050" s="55"/>
      <c r="C2050" s="44" t="s">
        <v>1949</v>
      </c>
      <c r="D2050" s="11"/>
      <c r="E2050" s="12"/>
    </row>
    <row r="2051" spans="1:5" ht="15.75" customHeight="1">
      <c r="A2051" s="55"/>
      <c r="B2051" s="55"/>
      <c r="C2051" s="44" t="s">
        <v>1950</v>
      </c>
      <c r="D2051" s="11"/>
      <c r="E2051" s="12"/>
    </row>
    <row r="2052" spans="1:5" ht="15.75" customHeight="1">
      <c r="A2052" s="55"/>
      <c r="B2052" s="55"/>
      <c r="C2052" s="44" t="s">
        <v>1951</v>
      </c>
      <c r="D2052" s="11"/>
      <c r="E2052" s="12"/>
    </row>
    <row r="2053" spans="1:5" ht="15.75" customHeight="1">
      <c r="A2053" s="55"/>
      <c r="B2053" s="55"/>
      <c r="C2053" s="44" t="s">
        <v>1952</v>
      </c>
      <c r="D2053" s="11"/>
      <c r="E2053" s="12"/>
    </row>
    <row r="2054" spans="1:5" ht="15.75" customHeight="1">
      <c r="A2054" s="55"/>
      <c r="B2054" s="55"/>
      <c r="C2054" s="44" t="s">
        <v>1953</v>
      </c>
      <c r="D2054" s="11"/>
      <c r="E2054" s="12"/>
    </row>
    <row r="2055" spans="1:5" ht="15.75" customHeight="1">
      <c r="A2055" s="55"/>
      <c r="B2055" s="55"/>
      <c r="C2055" s="44" t="s">
        <v>1954</v>
      </c>
      <c r="D2055" s="11"/>
      <c r="E2055" s="12"/>
    </row>
    <row r="2056" spans="1:5" ht="15.75" customHeight="1">
      <c r="A2056" s="55"/>
      <c r="B2056" s="55"/>
      <c r="C2056" s="44" t="s">
        <v>1955</v>
      </c>
      <c r="D2056" s="11"/>
      <c r="E2056" s="12"/>
    </row>
    <row r="2057" spans="1:5" ht="15.75" customHeight="1">
      <c r="A2057" s="55"/>
      <c r="B2057" s="55"/>
      <c r="C2057" s="44" t="s">
        <v>1956</v>
      </c>
      <c r="D2057" s="11"/>
      <c r="E2057" s="12"/>
    </row>
    <row r="2058" spans="1:5" ht="15.75" customHeight="1">
      <c r="A2058" s="55"/>
      <c r="B2058" s="55"/>
      <c r="C2058" s="44" t="s">
        <v>1957</v>
      </c>
      <c r="D2058" s="11"/>
      <c r="E2058" s="12"/>
    </row>
    <row r="2059" spans="1:5" ht="15.75" customHeight="1">
      <c r="A2059" s="55"/>
      <c r="B2059" s="55"/>
      <c r="C2059" s="44" t="s">
        <v>1958</v>
      </c>
      <c r="D2059" s="11"/>
      <c r="E2059" s="12"/>
    </row>
    <row r="2060" spans="1:5" ht="15.75" customHeight="1">
      <c r="A2060" s="55"/>
      <c r="B2060" s="55"/>
      <c r="C2060" s="44" t="s">
        <v>1959</v>
      </c>
      <c r="D2060" s="11"/>
      <c r="E2060" s="12"/>
    </row>
    <row r="2061" spans="1:5" ht="15.75" customHeight="1">
      <c r="A2061" s="55"/>
      <c r="B2061" s="55"/>
      <c r="C2061" s="44" t="s">
        <v>1960</v>
      </c>
      <c r="D2061" s="11"/>
      <c r="E2061" s="12"/>
    </row>
    <row r="2062" spans="1:5" ht="15.75" customHeight="1">
      <c r="A2062" s="55"/>
      <c r="B2062" s="55"/>
      <c r="C2062" s="44" t="s">
        <v>1961</v>
      </c>
      <c r="D2062" s="11"/>
      <c r="E2062" s="12"/>
    </row>
    <row r="2063" spans="1:5" ht="15.75" customHeight="1">
      <c r="A2063" s="55"/>
      <c r="B2063" s="55"/>
      <c r="C2063" s="44" t="s">
        <v>1962</v>
      </c>
      <c r="D2063" s="11"/>
      <c r="E2063" s="12"/>
    </row>
    <row r="2064" spans="1:5" ht="15.75" customHeight="1">
      <c r="A2064" s="55"/>
      <c r="B2064" s="55"/>
      <c r="C2064" s="44" t="s">
        <v>1963</v>
      </c>
      <c r="D2064" s="11"/>
      <c r="E2064" s="12"/>
    </row>
    <row r="2065" spans="1:5" ht="15.75" customHeight="1">
      <c r="A2065" s="55"/>
      <c r="B2065" s="55"/>
      <c r="C2065" s="44" t="s">
        <v>1964</v>
      </c>
      <c r="D2065" s="11"/>
      <c r="E2065" s="12"/>
    </row>
    <row r="2066" spans="1:5" ht="15.75" customHeight="1">
      <c r="A2066" s="55"/>
      <c r="B2066" s="55"/>
      <c r="C2066" s="44" t="s">
        <v>1965</v>
      </c>
      <c r="D2066" s="11"/>
      <c r="E2066" s="12"/>
    </row>
    <row r="2067" spans="1:5" ht="15.75" customHeight="1">
      <c r="A2067" s="56"/>
      <c r="B2067" s="56"/>
      <c r="C2067" s="44" t="s">
        <v>1966</v>
      </c>
      <c r="D2067" s="11"/>
      <c r="E2067" s="12"/>
    </row>
    <row r="2068" spans="1:5" ht="15.75" customHeight="1">
      <c r="A2068" s="59" t="s">
        <v>1967</v>
      </c>
      <c r="B2068" s="57" t="s">
        <v>1968</v>
      </c>
      <c r="C2068" s="44" t="s">
        <v>1952</v>
      </c>
      <c r="D2068" s="11"/>
      <c r="E2068" s="12"/>
    </row>
    <row r="2069" spans="1:5" ht="15.75" customHeight="1">
      <c r="A2069" s="55"/>
      <c r="B2069" s="55"/>
      <c r="C2069" s="44" t="s">
        <v>1790</v>
      </c>
      <c r="D2069" s="11"/>
      <c r="E2069" s="12"/>
    </row>
    <row r="2070" spans="1:5" ht="15.75" customHeight="1">
      <c r="A2070" s="55"/>
      <c r="B2070" s="55"/>
      <c r="C2070" s="44" t="s">
        <v>1969</v>
      </c>
      <c r="D2070" s="11"/>
      <c r="E2070" s="12"/>
    </row>
    <row r="2071" spans="1:5" ht="15.75" customHeight="1">
      <c r="A2071" s="55"/>
      <c r="B2071" s="55"/>
      <c r="C2071" s="44" t="s">
        <v>1963</v>
      </c>
      <c r="D2071" s="11"/>
      <c r="E2071" s="12"/>
    </row>
    <row r="2072" spans="1:5" ht="15.75" customHeight="1">
      <c r="A2072" s="55"/>
      <c r="B2072" s="55"/>
      <c r="C2072" s="44" t="s">
        <v>1955</v>
      </c>
      <c r="D2072" s="11"/>
      <c r="E2072" s="12"/>
    </row>
    <row r="2073" spans="1:5" ht="15.75" customHeight="1">
      <c r="A2073" s="55"/>
      <c r="B2073" s="55"/>
      <c r="C2073" s="44" t="s">
        <v>1953</v>
      </c>
      <c r="D2073" s="11"/>
      <c r="E2073" s="12"/>
    </row>
    <row r="2074" spans="1:5" ht="15.75" customHeight="1">
      <c r="A2074" s="55"/>
      <c r="B2074" s="55"/>
      <c r="C2074" s="44" t="s">
        <v>1949</v>
      </c>
      <c r="D2074" s="11"/>
      <c r="E2074" s="12"/>
    </row>
    <row r="2075" spans="1:5" ht="15.75" customHeight="1">
      <c r="A2075" s="55"/>
      <c r="B2075" s="55"/>
      <c r="C2075" s="44" t="s">
        <v>1970</v>
      </c>
      <c r="D2075" s="11"/>
      <c r="E2075" s="12"/>
    </row>
    <row r="2076" spans="1:5" ht="15.75" customHeight="1">
      <c r="A2076" s="55"/>
      <c r="B2076" s="55"/>
      <c r="C2076" s="44" t="s">
        <v>1971</v>
      </c>
      <c r="D2076" s="11"/>
      <c r="E2076" s="12"/>
    </row>
    <row r="2077" spans="1:5" ht="15.75" customHeight="1">
      <c r="A2077" s="55"/>
      <c r="B2077" s="55"/>
      <c r="C2077" s="44" t="s">
        <v>1972</v>
      </c>
      <c r="D2077" s="11"/>
      <c r="E2077" s="12"/>
    </row>
    <row r="2078" spans="1:5" ht="15.75" customHeight="1">
      <c r="A2078" s="55"/>
      <c r="B2078" s="55"/>
      <c r="C2078" s="44" t="s">
        <v>1973</v>
      </c>
      <c r="D2078" s="11"/>
      <c r="E2078" s="12"/>
    </row>
    <row r="2079" spans="1:5" ht="15.75" customHeight="1">
      <c r="A2079" s="55"/>
      <c r="B2079" s="55"/>
      <c r="C2079" s="44" t="s">
        <v>1962</v>
      </c>
      <c r="D2079" s="11"/>
      <c r="E2079" s="12"/>
    </row>
    <row r="2080" spans="1:5" ht="15.75" customHeight="1">
      <c r="A2080" s="55"/>
      <c r="B2080" s="55"/>
      <c r="C2080" s="44" t="s">
        <v>1961</v>
      </c>
      <c r="D2080" s="11"/>
      <c r="E2080" s="12"/>
    </row>
    <row r="2081" spans="1:5" ht="15.75" customHeight="1">
      <c r="A2081" s="55"/>
      <c r="B2081" s="55"/>
      <c r="C2081" s="44" t="s">
        <v>1964</v>
      </c>
      <c r="D2081" s="11"/>
      <c r="E2081" s="12"/>
    </row>
    <row r="2082" spans="1:5" ht="15.75" customHeight="1">
      <c r="A2082" s="55"/>
      <c r="B2082" s="55"/>
      <c r="C2082" s="44" t="s">
        <v>1974</v>
      </c>
      <c r="D2082" s="11"/>
      <c r="E2082" s="12"/>
    </row>
    <row r="2083" spans="1:5" ht="15.75" customHeight="1">
      <c r="A2083" s="56"/>
      <c r="B2083" s="56"/>
      <c r="C2083" s="44" t="s">
        <v>1975</v>
      </c>
      <c r="D2083" s="11"/>
      <c r="E2083" s="12"/>
    </row>
    <row r="2084" spans="1:5" ht="15.75" customHeight="1">
      <c r="A2084" s="59" t="s">
        <v>1967</v>
      </c>
      <c r="B2084" s="57" t="s">
        <v>1976</v>
      </c>
      <c r="C2084" s="44" t="s">
        <v>1963</v>
      </c>
      <c r="D2084" s="11"/>
      <c r="E2084" s="12"/>
    </row>
    <row r="2085" spans="1:5" ht="15.75" customHeight="1">
      <c r="A2085" s="55"/>
      <c r="B2085" s="55"/>
      <c r="C2085" s="44" t="s">
        <v>1977</v>
      </c>
      <c r="D2085" s="11"/>
      <c r="E2085" s="12"/>
    </row>
    <row r="2086" spans="1:5" ht="15.75" customHeight="1">
      <c r="A2086" s="55"/>
      <c r="B2086" s="55"/>
      <c r="C2086" s="44" t="s">
        <v>1952</v>
      </c>
      <c r="D2086" s="11"/>
      <c r="E2086" s="12"/>
    </row>
    <row r="2087" spans="1:5" ht="15.75" customHeight="1">
      <c r="A2087" s="55"/>
      <c r="B2087" s="55"/>
      <c r="C2087" s="44" t="s">
        <v>1972</v>
      </c>
      <c r="D2087" s="11"/>
      <c r="E2087" s="12"/>
    </row>
    <row r="2088" spans="1:5" ht="15.75" customHeight="1">
      <c r="A2088" s="55"/>
      <c r="B2088" s="55"/>
      <c r="C2088" s="44" t="s">
        <v>1790</v>
      </c>
      <c r="D2088" s="11"/>
      <c r="E2088" s="12"/>
    </row>
    <row r="2089" spans="1:5" ht="15.75" customHeight="1">
      <c r="A2089" s="56"/>
      <c r="B2089" s="56"/>
      <c r="C2089" s="44" t="s">
        <v>1969</v>
      </c>
      <c r="D2089" s="11"/>
      <c r="E2089" s="12"/>
    </row>
    <row r="2090" spans="1:5" ht="15.75" customHeight="1">
      <c r="A2090" s="73" t="s">
        <v>1978</v>
      </c>
      <c r="B2090" s="68" t="s">
        <v>1979</v>
      </c>
      <c r="C2090" s="44" t="s">
        <v>1980</v>
      </c>
      <c r="D2090" s="11"/>
      <c r="E2090" s="12"/>
    </row>
    <row r="2091" spans="1:5" ht="15.75" customHeight="1">
      <c r="A2091" s="69"/>
      <c r="B2091" s="69"/>
      <c r="C2091" s="44" t="s">
        <v>1981</v>
      </c>
      <c r="D2091" s="11"/>
      <c r="E2091" s="12"/>
    </row>
    <row r="2092" spans="1:5" ht="15.75" customHeight="1">
      <c r="A2092" s="69"/>
      <c r="B2092" s="69"/>
      <c r="C2092" s="44" t="s">
        <v>1982</v>
      </c>
      <c r="D2092" s="11"/>
      <c r="E2092" s="12"/>
    </row>
    <row r="2093" spans="1:5" ht="15.75" customHeight="1">
      <c r="A2093" s="69"/>
      <c r="B2093" s="69"/>
      <c r="C2093" s="44" t="s">
        <v>1983</v>
      </c>
      <c r="D2093" s="11"/>
      <c r="E2093" s="12"/>
    </row>
    <row r="2094" spans="1:5" ht="15.75" customHeight="1">
      <c r="A2094" s="69"/>
      <c r="B2094" s="69"/>
      <c r="C2094" s="44" t="s">
        <v>1984</v>
      </c>
      <c r="D2094" s="11"/>
      <c r="E2094" s="12"/>
    </row>
    <row r="2095" spans="1:5" ht="15.75" customHeight="1">
      <c r="A2095" s="69"/>
      <c r="B2095" s="69"/>
      <c r="C2095" s="44" t="s">
        <v>1985</v>
      </c>
      <c r="D2095" s="11"/>
      <c r="E2095" s="12"/>
    </row>
    <row r="2096" spans="1:5" ht="15.75" customHeight="1">
      <c r="A2096" s="69"/>
      <c r="B2096" s="69"/>
      <c r="C2096" s="44" t="s">
        <v>1986</v>
      </c>
      <c r="D2096" s="11"/>
      <c r="E2096" s="12"/>
    </row>
    <row r="2097" spans="1:6" ht="15.75" customHeight="1">
      <c r="A2097" s="69"/>
      <c r="B2097" s="69"/>
      <c r="C2097" s="44" t="s">
        <v>1987</v>
      </c>
      <c r="D2097" s="11"/>
      <c r="E2097" s="12"/>
      <c r="F2097" s="24"/>
    </row>
    <row r="2098" spans="1:6" ht="15.75" customHeight="1">
      <c r="A2098" s="69"/>
      <c r="B2098" s="69"/>
      <c r="C2098" s="44" t="s">
        <v>1988</v>
      </c>
      <c r="D2098" s="11"/>
      <c r="E2098" s="12"/>
    </row>
    <row r="2099" spans="1:6" ht="15.75" customHeight="1">
      <c r="A2099" s="69"/>
      <c r="B2099" s="69"/>
      <c r="C2099" s="44" t="s">
        <v>1989</v>
      </c>
      <c r="D2099" s="11"/>
      <c r="E2099" s="12"/>
    </row>
    <row r="2100" spans="1:6" ht="15.75" customHeight="1">
      <c r="A2100" s="69"/>
      <c r="B2100" s="69"/>
      <c r="C2100" s="44" t="s">
        <v>1990</v>
      </c>
      <c r="D2100" s="11"/>
      <c r="E2100" s="12"/>
    </row>
    <row r="2101" spans="1:6" ht="15.75" customHeight="1">
      <c r="A2101" s="69"/>
      <c r="B2101" s="69"/>
      <c r="C2101" s="44" t="s">
        <v>1991</v>
      </c>
      <c r="D2101" s="11"/>
      <c r="E2101" s="12"/>
    </row>
    <row r="2102" spans="1:6" ht="15.75" customHeight="1">
      <c r="A2102" s="69"/>
      <c r="B2102" s="69"/>
      <c r="C2102" s="44" t="s">
        <v>1992</v>
      </c>
      <c r="D2102" s="11"/>
      <c r="E2102" s="12"/>
    </row>
    <row r="2103" spans="1:6" ht="15.75" customHeight="1">
      <c r="A2103" s="69"/>
      <c r="B2103" s="69"/>
      <c r="C2103" s="44" t="s">
        <v>1993</v>
      </c>
      <c r="D2103" s="11"/>
      <c r="E2103" s="12"/>
    </row>
    <row r="2104" spans="1:6" ht="15.75" customHeight="1">
      <c r="A2104" s="69"/>
      <c r="B2104" s="69"/>
      <c r="C2104" s="44" t="s">
        <v>1994</v>
      </c>
      <c r="D2104" s="11"/>
      <c r="E2104" s="12"/>
    </row>
    <row r="2105" spans="1:6" ht="15.75" customHeight="1">
      <c r="A2105" s="69"/>
      <c r="B2105" s="69"/>
      <c r="C2105" s="45" t="s">
        <v>1995</v>
      </c>
      <c r="D2105" s="11"/>
      <c r="E2105" s="12"/>
    </row>
    <row r="2106" spans="1:6" ht="15.75" customHeight="1">
      <c r="A2106" s="69"/>
      <c r="B2106" s="69"/>
      <c r="C2106" s="44" t="s">
        <v>1996</v>
      </c>
      <c r="D2106" s="11"/>
      <c r="E2106" s="12"/>
    </row>
    <row r="2107" spans="1:6" ht="15.75" customHeight="1">
      <c r="A2107" s="69"/>
      <c r="B2107" s="69"/>
      <c r="C2107" s="44" t="s">
        <v>1997</v>
      </c>
      <c r="D2107" s="11"/>
      <c r="E2107" s="12"/>
    </row>
    <row r="2108" spans="1:6" ht="15.75" customHeight="1">
      <c r="A2108" s="69"/>
      <c r="B2108" s="69"/>
      <c r="C2108" s="44" t="s">
        <v>1998</v>
      </c>
      <c r="D2108" s="11"/>
      <c r="E2108" s="12"/>
    </row>
    <row r="2109" spans="1:6" ht="15.75" customHeight="1">
      <c r="A2109" s="69"/>
      <c r="B2109" s="69"/>
      <c r="C2109" s="44" t="s">
        <v>1999</v>
      </c>
      <c r="D2109" s="11"/>
      <c r="E2109" s="12"/>
    </row>
    <row r="2110" spans="1:6" ht="15.75" customHeight="1">
      <c r="A2110" s="69"/>
      <c r="B2110" s="69"/>
      <c r="C2110" s="44" t="s">
        <v>2000</v>
      </c>
      <c r="D2110" s="11"/>
      <c r="E2110" s="12"/>
    </row>
    <row r="2111" spans="1:6" ht="15.75" customHeight="1">
      <c r="A2111" s="69"/>
      <c r="B2111" s="69"/>
      <c r="C2111" s="44" t="s">
        <v>2001</v>
      </c>
      <c r="D2111" s="11"/>
      <c r="E2111" s="12"/>
    </row>
    <row r="2112" spans="1:6" ht="15.75" customHeight="1">
      <c r="A2112" s="69"/>
      <c r="B2112" s="69"/>
      <c r="C2112" s="44" t="s">
        <v>2002</v>
      </c>
      <c r="D2112" s="11"/>
      <c r="E2112" s="12"/>
    </row>
    <row r="2113" spans="1:5" ht="15.75" customHeight="1">
      <c r="A2113" s="61" t="s">
        <v>2003</v>
      </c>
      <c r="B2113" s="60" t="s">
        <v>2004</v>
      </c>
      <c r="C2113" s="44" t="s">
        <v>2005</v>
      </c>
      <c r="D2113" s="11"/>
      <c r="E2113" s="12"/>
    </row>
    <row r="2114" spans="1:5" ht="15.75" customHeight="1">
      <c r="A2114" s="55"/>
      <c r="B2114" s="55"/>
      <c r="C2114" s="44" t="s">
        <v>2006</v>
      </c>
      <c r="D2114" s="11"/>
      <c r="E2114" s="12"/>
    </row>
    <row r="2115" spans="1:5" ht="15.75" customHeight="1">
      <c r="A2115" s="55"/>
      <c r="B2115" s="55"/>
      <c r="C2115" s="44" t="s">
        <v>2007</v>
      </c>
      <c r="D2115" s="11"/>
      <c r="E2115" s="12"/>
    </row>
    <row r="2116" spans="1:5" ht="15.75" customHeight="1">
      <c r="A2116" s="55"/>
      <c r="B2116" s="55"/>
      <c r="C2116" s="44" t="s">
        <v>2008</v>
      </c>
      <c r="D2116" s="11"/>
      <c r="E2116" s="12"/>
    </row>
    <row r="2117" spans="1:5" ht="15.75" customHeight="1">
      <c r="A2117" s="55"/>
      <c r="B2117" s="55"/>
      <c r="C2117" s="44" t="s">
        <v>2009</v>
      </c>
      <c r="D2117" s="11"/>
      <c r="E2117" s="25"/>
    </row>
    <row r="2118" spans="1:5" ht="15.75" customHeight="1">
      <c r="A2118" s="55"/>
      <c r="B2118" s="55"/>
      <c r="C2118" s="44" t="s">
        <v>2010</v>
      </c>
      <c r="D2118" s="11"/>
      <c r="E2118" s="25"/>
    </row>
    <row r="2119" spans="1:5" ht="15.75" customHeight="1">
      <c r="A2119" s="55"/>
      <c r="B2119" s="55"/>
      <c r="C2119" s="44" t="s">
        <v>2011</v>
      </c>
      <c r="D2119" s="11"/>
      <c r="E2119" s="25"/>
    </row>
    <row r="2120" spans="1:5" ht="15.75" customHeight="1">
      <c r="A2120" s="55"/>
      <c r="B2120" s="55"/>
      <c r="C2120" s="44" t="s">
        <v>2012</v>
      </c>
      <c r="D2120" s="11"/>
      <c r="E2120" s="25"/>
    </row>
    <row r="2121" spans="1:5" ht="15.75" customHeight="1">
      <c r="A2121" s="55"/>
      <c r="B2121" s="55"/>
      <c r="C2121" s="44" t="s">
        <v>2013</v>
      </c>
      <c r="D2121" s="11"/>
      <c r="E2121" s="25"/>
    </row>
    <row r="2122" spans="1:5" ht="15.75" customHeight="1">
      <c r="A2122" s="55"/>
      <c r="B2122" s="55"/>
      <c r="C2122" s="44" t="s">
        <v>2014</v>
      </c>
      <c r="D2122" s="11"/>
      <c r="E2122" s="25"/>
    </row>
    <row r="2123" spans="1:5" ht="15.75" customHeight="1">
      <c r="A2123" s="55"/>
      <c r="B2123" s="55"/>
      <c r="C2123" s="44" t="s">
        <v>1988</v>
      </c>
      <c r="D2123" s="11"/>
      <c r="E2123" s="25"/>
    </row>
    <row r="2124" spans="1:5" ht="15.75" customHeight="1">
      <c r="A2124" s="55"/>
      <c r="B2124" s="55"/>
      <c r="C2124" s="44" t="s">
        <v>2015</v>
      </c>
      <c r="D2124" s="11"/>
      <c r="E2124" s="25"/>
    </row>
    <row r="2125" spans="1:5" ht="15.75" customHeight="1">
      <c r="A2125" s="55"/>
      <c r="B2125" s="55"/>
      <c r="C2125" s="44" t="s">
        <v>2016</v>
      </c>
      <c r="D2125" s="11"/>
      <c r="E2125" s="25"/>
    </row>
    <row r="2126" spans="1:5" ht="15.75" customHeight="1">
      <c r="A2126" s="55"/>
      <c r="B2126" s="55"/>
      <c r="C2126" s="44" t="s">
        <v>2017</v>
      </c>
      <c r="D2126" s="11"/>
      <c r="E2126" s="25"/>
    </row>
    <row r="2127" spans="1:5" ht="15.75" customHeight="1">
      <c r="A2127" s="55"/>
      <c r="B2127" s="55"/>
      <c r="C2127" s="44" t="s">
        <v>2018</v>
      </c>
      <c r="D2127" s="11"/>
      <c r="E2127" s="25"/>
    </row>
    <row r="2128" spans="1:5" ht="15.75" customHeight="1">
      <c r="A2128" s="55"/>
      <c r="B2128" s="55"/>
      <c r="C2128" s="44" t="s">
        <v>2019</v>
      </c>
      <c r="D2128" s="11"/>
      <c r="E2128" s="25"/>
    </row>
    <row r="2129" spans="1:5" ht="15.75" customHeight="1">
      <c r="A2129" s="55"/>
      <c r="B2129" s="55"/>
      <c r="C2129" s="44" t="s">
        <v>2020</v>
      </c>
      <c r="D2129" s="11"/>
      <c r="E2129" s="25"/>
    </row>
    <row r="2130" spans="1:5" ht="15.75" customHeight="1">
      <c r="A2130" s="55"/>
      <c r="B2130" s="55"/>
      <c r="C2130" s="44" t="s">
        <v>2021</v>
      </c>
      <c r="D2130" s="11"/>
      <c r="E2130" s="25"/>
    </row>
    <row r="2131" spans="1:5" ht="15.75" customHeight="1">
      <c r="A2131" s="55"/>
      <c r="B2131" s="55"/>
      <c r="C2131" s="44" t="s">
        <v>2022</v>
      </c>
      <c r="D2131" s="11"/>
      <c r="E2131" s="25"/>
    </row>
    <row r="2132" spans="1:5" ht="15.75" customHeight="1">
      <c r="A2132" s="55"/>
      <c r="B2132" s="55"/>
      <c r="C2132" s="44" t="s">
        <v>2023</v>
      </c>
      <c r="D2132" s="11"/>
      <c r="E2132" s="25"/>
    </row>
    <row r="2133" spans="1:5" ht="15.75" customHeight="1">
      <c r="A2133" s="55"/>
      <c r="B2133" s="55"/>
      <c r="C2133" s="44" t="s">
        <v>2024</v>
      </c>
      <c r="D2133" s="11"/>
      <c r="E2133" s="25"/>
    </row>
    <row r="2134" spans="1:5" ht="15.75" customHeight="1">
      <c r="A2134" s="55"/>
      <c r="B2134" s="55"/>
      <c r="C2134" s="44" t="s">
        <v>2025</v>
      </c>
      <c r="D2134" s="11"/>
      <c r="E2134" s="25"/>
    </row>
    <row r="2135" spans="1:5" ht="15.75" customHeight="1">
      <c r="A2135" s="55"/>
      <c r="B2135" s="55"/>
      <c r="C2135" s="44" t="s">
        <v>2026</v>
      </c>
      <c r="D2135" s="11"/>
      <c r="E2135" s="25"/>
    </row>
    <row r="2136" spans="1:5" ht="15.75" customHeight="1">
      <c r="A2136" s="55"/>
      <c r="B2136" s="55"/>
      <c r="C2136" s="44" t="s">
        <v>2027</v>
      </c>
      <c r="D2136" s="11"/>
      <c r="E2136" s="25"/>
    </row>
    <row r="2137" spans="1:5" ht="15.75" customHeight="1">
      <c r="A2137" s="55"/>
      <c r="B2137" s="55"/>
      <c r="C2137" s="44" t="s">
        <v>2028</v>
      </c>
      <c r="D2137" s="11"/>
      <c r="E2137" s="25"/>
    </row>
    <row r="2138" spans="1:5" ht="15.75" customHeight="1">
      <c r="A2138" s="55"/>
      <c r="B2138" s="55"/>
      <c r="C2138" s="44" t="s">
        <v>2029</v>
      </c>
      <c r="D2138" s="11"/>
      <c r="E2138" s="25"/>
    </row>
    <row r="2139" spans="1:5" ht="15.75" customHeight="1">
      <c r="A2139" s="55"/>
      <c r="B2139" s="55"/>
      <c r="C2139" s="44" t="s">
        <v>2030</v>
      </c>
      <c r="D2139" s="11"/>
      <c r="E2139" s="12"/>
    </row>
    <row r="2140" spans="1:5" ht="15.75" customHeight="1">
      <c r="A2140" s="55"/>
      <c r="B2140" s="55"/>
      <c r="C2140" s="44" t="s">
        <v>2031</v>
      </c>
      <c r="D2140" s="11"/>
      <c r="E2140" s="12"/>
    </row>
    <row r="2141" spans="1:5" ht="15.75" customHeight="1">
      <c r="A2141" s="55"/>
      <c r="B2141" s="55"/>
      <c r="C2141" s="44" t="s">
        <v>2032</v>
      </c>
      <c r="D2141" s="11"/>
      <c r="E2141" s="12"/>
    </row>
    <row r="2142" spans="1:5" ht="15.75" customHeight="1">
      <c r="A2142" s="55"/>
      <c r="B2142" s="55"/>
      <c r="C2142" s="44" t="s">
        <v>2033</v>
      </c>
      <c r="D2142" s="11"/>
      <c r="E2142" s="12"/>
    </row>
    <row r="2143" spans="1:5" ht="15.75" customHeight="1">
      <c r="A2143" s="55"/>
      <c r="B2143" s="55"/>
      <c r="C2143" s="44" t="s">
        <v>2034</v>
      </c>
      <c r="D2143" s="11"/>
      <c r="E2143" s="12"/>
    </row>
    <row r="2144" spans="1:5" ht="15.75" customHeight="1">
      <c r="A2144" s="55"/>
      <c r="B2144" s="55"/>
      <c r="C2144" s="44" t="s">
        <v>2035</v>
      </c>
      <c r="D2144" s="11"/>
      <c r="E2144" s="12"/>
    </row>
    <row r="2145" spans="1:27" ht="15.75" customHeight="1">
      <c r="A2145" s="55"/>
      <c r="B2145" s="55"/>
      <c r="C2145" s="44" t="s">
        <v>2036</v>
      </c>
      <c r="D2145" s="11"/>
      <c r="E2145" s="12"/>
    </row>
    <row r="2146" spans="1:27" ht="15.75" customHeight="1">
      <c r="A2146" s="55"/>
      <c r="B2146" s="55"/>
      <c r="C2146" s="44" t="s">
        <v>2037</v>
      </c>
      <c r="D2146" s="11"/>
      <c r="E2146" s="12"/>
    </row>
    <row r="2147" spans="1:27" ht="15.75" customHeight="1">
      <c r="A2147" s="55"/>
      <c r="B2147" s="55"/>
      <c r="C2147" s="44" t="s">
        <v>2038</v>
      </c>
      <c r="D2147" s="11"/>
      <c r="E2147" s="12"/>
    </row>
    <row r="2148" spans="1:27" ht="15.75" customHeight="1">
      <c r="A2148" s="56"/>
      <c r="B2148" s="56"/>
      <c r="C2148" s="44" t="s">
        <v>2039</v>
      </c>
      <c r="D2148" s="11"/>
      <c r="E2148" s="12"/>
    </row>
    <row r="2149" spans="1:27" ht="15.75" customHeight="1">
      <c r="A2149" s="59" t="s">
        <v>2040</v>
      </c>
      <c r="B2149" s="68" t="s">
        <v>2041</v>
      </c>
      <c r="C2149" s="44" t="s">
        <v>1790</v>
      </c>
      <c r="D2149" s="11"/>
      <c r="E2149" s="12"/>
      <c r="F2149" s="25"/>
      <c r="G2149" s="25"/>
      <c r="H2149" s="25"/>
      <c r="I2149" s="25"/>
      <c r="J2149" s="25"/>
      <c r="K2149" s="25"/>
      <c r="L2149" s="25"/>
      <c r="M2149" s="25"/>
      <c r="N2149" s="25"/>
      <c r="O2149" s="25"/>
      <c r="P2149" s="25"/>
      <c r="Q2149" s="25"/>
      <c r="R2149" s="25"/>
      <c r="S2149" s="25"/>
      <c r="T2149" s="25"/>
      <c r="U2149" s="25"/>
      <c r="V2149" s="25"/>
      <c r="W2149" s="25"/>
      <c r="X2149" s="25"/>
      <c r="Y2149" s="25"/>
      <c r="Z2149" s="25"/>
      <c r="AA2149" s="25"/>
    </row>
    <row r="2150" spans="1:27" ht="15.75" customHeight="1">
      <c r="A2150" s="55"/>
      <c r="B2150" s="69"/>
      <c r="C2150" s="44" t="s">
        <v>2042</v>
      </c>
      <c r="D2150" s="11"/>
      <c r="E2150" s="12"/>
      <c r="F2150" s="25"/>
      <c r="G2150" s="25"/>
      <c r="H2150" s="25"/>
      <c r="I2150" s="25"/>
      <c r="J2150" s="25"/>
      <c r="K2150" s="25"/>
      <c r="L2150" s="25"/>
      <c r="M2150" s="25"/>
      <c r="N2150" s="25"/>
      <c r="O2150" s="25"/>
      <c r="P2150" s="25"/>
      <c r="Q2150" s="25"/>
      <c r="R2150" s="25"/>
      <c r="S2150" s="25"/>
      <c r="T2150" s="25"/>
      <c r="U2150" s="25"/>
      <c r="V2150" s="25"/>
      <c r="W2150" s="25"/>
      <c r="X2150" s="25"/>
      <c r="Y2150" s="25"/>
      <c r="Z2150" s="25"/>
      <c r="AA2150" s="25"/>
    </row>
    <row r="2151" spans="1:27" ht="15.75" customHeight="1">
      <c r="A2151" s="55"/>
      <c r="B2151" s="69"/>
      <c r="C2151" s="44" t="s">
        <v>1756</v>
      </c>
      <c r="D2151" s="11"/>
      <c r="E2151" s="12"/>
      <c r="F2151" s="25"/>
      <c r="G2151" s="25"/>
      <c r="H2151" s="25"/>
      <c r="I2151" s="25"/>
      <c r="J2151" s="25"/>
      <c r="K2151" s="25"/>
      <c r="L2151" s="25"/>
      <c r="M2151" s="25"/>
      <c r="N2151" s="25"/>
      <c r="O2151" s="25"/>
      <c r="P2151" s="25"/>
      <c r="Q2151" s="25"/>
      <c r="R2151" s="25"/>
      <c r="S2151" s="25"/>
      <c r="T2151" s="25"/>
      <c r="U2151" s="25"/>
      <c r="V2151" s="25"/>
      <c r="W2151" s="25"/>
      <c r="X2151" s="25"/>
      <c r="Y2151" s="25"/>
      <c r="Z2151" s="25"/>
      <c r="AA2151" s="25"/>
    </row>
    <row r="2152" spans="1:27" ht="15.75" customHeight="1">
      <c r="A2152" s="55"/>
      <c r="B2152" s="69"/>
      <c r="C2152" s="44" t="s">
        <v>1757</v>
      </c>
      <c r="D2152" s="11"/>
      <c r="E2152" s="12"/>
      <c r="F2152" s="25"/>
      <c r="G2152" s="25"/>
      <c r="H2152" s="25"/>
      <c r="I2152" s="25"/>
      <c r="J2152" s="25"/>
      <c r="K2152" s="25"/>
      <c r="L2152" s="25"/>
      <c r="M2152" s="25"/>
      <c r="N2152" s="25"/>
      <c r="O2152" s="25"/>
      <c r="P2152" s="25"/>
      <c r="Q2152" s="25"/>
      <c r="R2152" s="25"/>
      <c r="S2152" s="25"/>
      <c r="T2152" s="25"/>
      <c r="U2152" s="25"/>
      <c r="V2152" s="25"/>
      <c r="W2152" s="25"/>
      <c r="X2152" s="25"/>
      <c r="Y2152" s="25"/>
      <c r="Z2152" s="25"/>
      <c r="AA2152" s="25"/>
    </row>
    <row r="2153" spans="1:27" ht="15.75" customHeight="1">
      <c r="A2153" s="55"/>
      <c r="B2153" s="69"/>
      <c r="C2153" s="44" t="s">
        <v>2043</v>
      </c>
      <c r="D2153" s="11"/>
      <c r="E2153" s="12"/>
      <c r="F2153" s="25"/>
      <c r="G2153" s="25"/>
      <c r="H2153" s="25"/>
      <c r="I2153" s="25"/>
      <c r="J2153" s="25"/>
      <c r="K2153" s="25"/>
      <c r="L2153" s="25"/>
      <c r="M2153" s="25"/>
      <c r="N2153" s="25"/>
      <c r="O2153" s="25"/>
      <c r="P2153" s="25"/>
      <c r="Q2153" s="25"/>
      <c r="R2153" s="25"/>
      <c r="S2153" s="25"/>
      <c r="T2153" s="25"/>
      <c r="U2153" s="25"/>
      <c r="V2153" s="25"/>
      <c r="W2153" s="25"/>
      <c r="X2153" s="25"/>
      <c r="Y2153" s="25"/>
      <c r="Z2153" s="25"/>
      <c r="AA2153" s="25"/>
    </row>
    <row r="2154" spans="1:27" ht="15.75" customHeight="1">
      <c r="A2154" s="55"/>
      <c r="B2154" s="69"/>
      <c r="C2154" s="44" t="s">
        <v>1753</v>
      </c>
      <c r="D2154" s="11"/>
      <c r="E2154" s="12"/>
      <c r="F2154" s="25"/>
      <c r="G2154" s="25"/>
      <c r="H2154" s="25"/>
      <c r="I2154" s="25"/>
      <c r="J2154" s="25"/>
      <c r="K2154" s="25"/>
      <c r="L2154" s="25"/>
      <c r="M2154" s="25"/>
      <c r="N2154" s="25"/>
      <c r="O2154" s="25"/>
      <c r="P2154" s="25"/>
      <c r="Q2154" s="25"/>
      <c r="R2154" s="25"/>
      <c r="S2154" s="25"/>
      <c r="T2154" s="25"/>
      <c r="U2154" s="25"/>
      <c r="V2154" s="25"/>
      <c r="W2154" s="25"/>
      <c r="X2154" s="25"/>
      <c r="Y2154" s="25"/>
      <c r="Z2154" s="25"/>
      <c r="AA2154" s="25"/>
    </row>
    <row r="2155" spans="1:27" ht="15.75" customHeight="1">
      <c r="A2155" s="55"/>
      <c r="B2155" s="69"/>
      <c r="C2155" s="44" t="s">
        <v>1755</v>
      </c>
      <c r="D2155" s="11"/>
      <c r="E2155" s="12"/>
      <c r="F2155" s="25"/>
      <c r="G2155" s="25"/>
      <c r="H2155" s="25"/>
      <c r="I2155" s="25"/>
      <c r="J2155" s="25"/>
      <c r="K2155" s="25"/>
      <c r="L2155" s="25"/>
      <c r="M2155" s="25"/>
      <c r="N2155" s="25"/>
      <c r="O2155" s="25"/>
      <c r="P2155" s="25"/>
      <c r="Q2155" s="25"/>
      <c r="R2155" s="25"/>
      <c r="S2155" s="25"/>
      <c r="T2155" s="25"/>
      <c r="U2155" s="25"/>
      <c r="V2155" s="25"/>
      <c r="W2155" s="25"/>
      <c r="X2155" s="25"/>
      <c r="Y2155" s="25"/>
      <c r="Z2155" s="25"/>
      <c r="AA2155" s="25"/>
    </row>
    <row r="2156" spans="1:27" ht="15.75" customHeight="1">
      <c r="A2156" s="55"/>
      <c r="B2156" s="69"/>
      <c r="C2156" s="44" t="s">
        <v>1761</v>
      </c>
      <c r="D2156" s="11"/>
      <c r="E2156" s="12"/>
      <c r="F2156" s="25"/>
      <c r="G2156" s="25"/>
      <c r="H2156" s="25"/>
      <c r="I2156" s="25"/>
      <c r="J2156" s="25"/>
      <c r="K2156" s="25"/>
      <c r="L2156" s="25"/>
      <c r="M2156" s="25"/>
      <c r="N2156" s="25"/>
      <c r="O2156" s="25"/>
      <c r="P2156" s="25"/>
      <c r="Q2156" s="25"/>
      <c r="R2156" s="25"/>
      <c r="S2156" s="25"/>
      <c r="T2156" s="25"/>
      <c r="U2156" s="25"/>
      <c r="V2156" s="25"/>
      <c r="W2156" s="25"/>
      <c r="X2156" s="25"/>
      <c r="Y2156" s="25"/>
      <c r="Z2156" s="25"/>
      <c r="AA2156" s="25"/>
    </row>
    <row r="2157" spans="1:27" ht="15.75" customHeight="1">
      <c r="A2157" s="55"/>
      <c r="B2157" s="69"/>
      <c r="C2157" s="44" t="s">
        <v>1768</v>
      </c>
      <c r="D2157" s="11"/>
      <c r="E2157" s="12"/>
      <c r="F2157" s="25"/>
      <c r="G2157" s="25"/>
      <c r="H2157" s="25"/>
      <c r="I2157" s="25"/>
      <c r="J2157" s="25"/>
      <c r="K2157" s="25"/>
      <c r="L2157" s="25"/>
      <c r="M2157" s="25"/>
      <c r="N2157" s="25"/>
      <c r="O2157" s="25"/>
      <c r="P2157" s="25"/>
      <c r="Q2157" s="25"/>
      <c r="R2157" s="25"/>
      <c r="S2157" s="25"/>
      <c r="T2157" s="25"/>
      <c r="U2157" s="25"/>
      <c r="V2157" s="25"/>
      <c r="W2157" s="25"/>
      <c r="X2157" s="25"/>
      <c r="Y2157" s="25"/>
      <c r="Z2157" s="25"/>
      <c r="AA2157" s="25"/>
    </row>
    <row r="2158" spans="1:27" ht="15.75" customHeight="1">
      <c r="A2158" s="55"/>
      <c r="B2158" s="69"/>
      <c r="C2158" s="44" t="s">
        <v>1769</v>
      </c>
      <c r="D2158" s="11"/>
      <c r="E2158" s="12"/>
      <c r="F2158" s="25"/>
      <c r="G2158" s="25"/>
      <c r="H2158" s="25"/>
      <c r="I2158" s="25"/>
      <c r="J2158" s="25"/>
      <c r="K2158" s="25"/>
      <c r="L2158" s="25"/>
      <c r="M2158" s="25"/>
      <c r="N2158" s="25"/>
      <c r="O2158" s="25"/>
      <c r="P2158" s="25"/>
      <c r="Q2158" s="25"/>
      <c r="R2158" s="25"/>
      <c r="S2158" s="25"/>
      <c r="T2158" s="25"/>
      <c r="U2158" s="25"/>
      <c r="V2158" s="25"/>
      <c r="W2158" s="25"/>
      <c r="X2158" s="25"/>
      <c r="Y2158" s="25"/>
      <c r="Z2158" s="25"/>
      <c r="AA2158" s="25"/>
    </row>
    <row r="2159" spans="1:27" ht="15.75" customHeight="1">
      <c r="A2159" s="55"/>
      <c r="B2159" s="69"/>
      <c r="C2159" s="44" t="s">
        <v>1770</v>
      </c>
      <c r="D2159" s="11"/>
      <c r="E2159" s="12"/>
      <c r="F2159" s="25"/>
      <c r="G2159" s="25"/>
      <c r="H2159" s="25"/>
      <c r="I2159" s="25"/>
      <c r="J2159" s="25"/>
      <c r="K2159" s="25"/>
      <c r="L2159" s="25"/>
      <c r="M2159" s="25"/>
      <c r="N2159" s="25"/>
      <c r="O2159" s="25"/>
      <c r="P2159" s="25"/>
      <c r="Q2159" s="25"/>
      <c r="R2159" s="25"/>
      <c r="S2159" s="25"/>
      <c r="T2159" s="25"/>
      <c r="U2159" s="25"/>
      <c r="V2159" s="25"/>
      <c r="W2159" s="25"/>
      <c r="X2159" s="25"/>
      <c r="Y2159" s="25"/>
      <c r="Z2159" s="25"/>
      <c r="AA2159" s="25"/>
    </row>
    <row r="2160" spans="1:27" ht="15.75" customHeight="1">
      <c r="A2160" s="55"/>
      <c r="B2160" s="69"/>
      <c r="C2160" s="44" t="s">
        <v>2044</v>
      </c>
      <c r="D2160" s="11"/>
      <c r="E2160" s="12"/>
      <c r="F2160" s="25"/>
      <c r="G2160" s="25"/>
      <c r="H2160" s="25"/>
      <c r="I2160" s="25"/>
      <c r="J2160" s="25"/>
      <c r="K2160" s="25"/>
      <c r="L2160" s="25"/>
      <c r="M2160" s="25"/>
      <c r="N2160" s="25"/>
      <c r="O2160" s="25"/>
      <c r="P2160" s="25"/>
      <c r="Q2160" s="25"/>
      <c r="R2160" s="25"/>
      <c r="S2160" s="25"/>
      <c r="T2160" s="25"/>
      <c r="U2160" s="25"/>
      <c r="V2160" s="25"/>
      <c r="W2160" s="25"/>
      <c r="X2160" s="25"/>
      <c r="Y2160" s="25"/>
      <c r="Z2160" s="25"/>
      <c r="AA2160" s="25"/>
    </row>
    <row r="2161" spans="1:27" ht="15.75" customHeight="1">
      <c r="A2161" s="55"/>
      <c r="B2161" s="69"/>
      <c r="C2161" s="44" t="s">
        <v>2045</v>
      </c>
      <c r="D2161" s="11"/>
      <c r="E2161" s="12"/>
      <c r="F2161" s="25"/>
      <c r="G2161" s="25"/>
      <c r="H2161" s="25"/>
      <c r="I2161" s="25"/>
      <c r="J2161" s="25"/>
      <c r="K2161" s="25"/>
      <c r="L2161" s="25"/>
      <c r="M2161" s="25"/>
      <c r="N2161" s="25"/>
      <c r="O2161" s="25"/>
      <c r="P2161" s="25"/>
      <c r="Q2161" s="25"/>
      <c r="R2161" s="25"/>
      <c r="S2161" s="25"/>
      <c r="T2161" s="25"/>
      <c r="U2161" s="25"/>
      <c r="V2161" s="25"/>
      <c r="W2161" s="25"/>
      <c r="X2161" s="25"/>
      <c r="Y2161" s="25"/>
      <c r="Z2161" s="25"/>
      <c r="AA2161" s="25"/>
    </row>
    <row r="2162" spans="1:27" ht="15.75" customHeight="1">
      <c r="A2162" s="55"/>
      <c r="B2162" s="69"/>
      <c r="C2162" s="44" t="s">
        <v>1759</v>
      </c>
      <c r="D2162" s="11"/>
      <c r="E2162" s="12"/>
      <c r="F2162" s="25"/>
      <c r="G2162" s="25"/>
      <c r="H2162" s="25"/>
      <c r="I2162" s="25"/>
      <c r="J2162" s="25"/>
      <c r="K2162" s="25"/>
      <c r="L2162" s="25"/>
      <c r="M2162" s="25"/>
      <c r="N2162" s="25"/>
      <c r="O2162" s="25"/>
      <c r="P2162" s="25"/>
      <c r="Q2162" s="25"/>
      <c r="R2162" s="25"/>
      <c r="S2162" s="25"/>
      <c r="T2162" s="25"/>
      <c r="U2162" s="25"/>
      <c r="V2162" s="25"/>
      <c r="W2162" s="25"/>
      <c r="X2162" s="25"/>
      <c r="Y2162" s="25"/>
      <c r="Z2162" s="25"/>
      <c r="AA2162" s="25"/>
    </row>
    <row r="2163" spans="1:27" ht="15.75" customHeight="1">
      <c r="A2163" s="55"/>
      <c r="B2163" s="69"/>
      <c r="C2163" s="44" t="s">
        <v>1760</v>
      </c>
      <c r="D2163" s="11"/>
      <c r="E2163" s="12"/>
      <c r="F2163" s="25"/>
      <c r="G2163" s="25"/>
      <c r="H2163" s="25"/>
      <c r="I2163" s="25"/>
      <c r="J2163" s="25"/>
      <c r="K2163" s="25"/>
      <c r="L2163" s="25"/>
      <c r="M2163" s="25"/>
      <c r="N2163" s="25"/>
      <c r="O2163" s="25"/>
      <c r="P2163" s="25"/>
      <c r="Q2163" s="25"/>
      <c r="R2163" s="25"/>
      <c r="S2163" s="25"/>
      <c r="T2163" s="25"/>
      <c r="U2163" s="25"/>
      <c r="V2163" s="25"/>
      <c r="W2163" s="25"/>
      <c r="X2163" s="25"/>
      <c r="Y2163" s="25"/>
      <c r="Z2163" s="25"/>
      <c r="AA2163" s="25"/>
    </row>
    <row r="2164" spans="1:27" ht="15.75" customHeight="1">
      <c r="A2164" s="55"/>
      <c r="B2164" s="69"/>
      <c r="C2164" s="44" t="s">
        <v>1742</v>
      </c>
      <c r="D2164" s="11"/>
      <c r="E2164" s="12"/>
      <c r="F2164" s="25"/>
      <c r="G2164" s="25"/>
      <c r="H2164" s="25"/>
      <c r="I2164" s="25"/>
      <c r="J2164" s="25"/>
      <c r="K2164" s="25"/>
      <c r="L2164" s="25"/>
      <c r="M2164" s="25"/>
      <c r="N2164" s="25"/>
      <c r="O2164" s="25"/>
      <c r="P2164" s="25"/>
      <c r="Q2164" s="25"/>
      <c r="R2164" s="25"/>
      <c r="S2164" s="25"/>
      <c r="T2164" s="25"/>
      <c r="U2164" s="25"/>
      <c r="V2164" s="25"/>
      <c r="W2164" s="25"/>
      <c r="X2164" s="25"/>
      <c r="Y2164" s="25"/>
      <c r="Z2164" s="25"/>
      <c r="AA2164" s="25"/>
    </row>
    <row r="2165" spans="1:27" ht="15.75" customHeight="1">
      <c r="A2165" s="55"/>
      <c r="B2165" s="69"/>
      <c r="C2165" s="44" t="s">
        <v>1743</v>
      </c>
      <c r="D2165" s="11"/>
      <c r="E2165" s="12"/>
      <c r="F2165" s="25"/>
      <c r="G2165" s="25"/>
      <c r="H2165" s="25"/>
      <c r="I2165" s="25"/>
      <c r="J2165" s="25"/>
      <c r="K2165" s="25"/>
      <c r="L2165" s="25"/>
      <c r="M2165" s="25"/>
      <c r="N2165" s="25"/>
      <c r="O2165" s="25"/>
      <c r="P2165" s="25"/>
      <c r="Q2165" s="25"/>
      <c r="R2165" s="25"/>
      <c r="S2165" s="25"/>
      <c r="T2165" s="25"/>
      <c r="U2165" s="25"/>
      <c r="V2165" s="25"/>
      <c r="W2165" s="25"/>
      <c r="X2165" s="25"/>
      <c r="Y2165" s="25"/>
      <c r="Z2165" s="25"/>
      <c r="AA2165" s="25"/>
    </row>
    <row r="2166" spans="1:27" ht="15.75" customHeight="1">
      <c r="A2166" s="55"/>
      <c r="B2166" s="69"/>
      <c r="C2166" s="44" t="s">
        <v>1746</v>
      </c>
      <c r="D2166" s="11"/>
      <c r="E2166" s="12"/>
      <c r="F2166" s="25"/>
      <c r="G2166" s="25"/>
      <c r="H2166" s="25"/>
      <c r="I2166" s="25"/>
      <c r="J2166" s="25"/>
      <c r="K2166" s="25"/>
      <c r="L2166" s="25"/>
      <c r="M2166" s="25"/>
      <c r="N2166" s="25"/>
      <c r="O2166" s="25"/>
      <c r="P2166" s="25"/>
      <c r="Q2166" s="25"/>
      <c r="R2166" s="25"/>
      <c r="S2166" s="25"/>
      <c r="T2166" s="25"/>
      <c r="U2166" s="25"/>
      <c r="V2166" s="25"/>
      <c r="W2166" s="25"/>
      <c r="X2166" s="25"/>
      <c r="Y2166" s="25"/>
      <c r="Z2166" s="25"/>
      <c r="AA2166" s="25"/>
    </row>
    <row r="2167" spans="1:27" ht="15.75" customHeight="1">
      <c r="A2167" s="55"/>
      <c r="B2167" s="69"/>
      <c r="C2167" s="44" t="s">
        <v>1748</v>
      </c>
      <c r="D2167" s="11"/>
      <c r="E2167" s="12"/>
      <c r="F2167" s="25"/>
      <c r="G2167" s="25"/>
      <c r="H2167" s="25"/>
      <c r="I2167" s="25"/>
      <c r="J2167" s="25"/>
      <c r="K2167" s="25"/>
      <c r="L2167" s="25"/>
      <c r="M2167" s="25"/>
      <c r="N2167" s="25"/>
      <c r="O2167" s="25"/>
      <c r="P2167" s="25"/>
      <c r="Q2167" s="25"/>
      <c r="R2167" s="25"/>
      <c r="S2167" s="25"/>
      <c r="T2167" s="25"/>
      <c r="U2167" s="25"/>
      <c r="V2167" s="25"/>
      <c r="W2167" s="25"/>
      <c r="X2167" s="25"/>
      <c r="Y2167" s="25"/>
      <c r="Z2167" s="25"/>
      <c r="AA2167" s="25"/>
    </row>
    <row r="2168" spans="1:27" ht="15.75" customHeight="1">
      <c r="A2168" s="55"/>
      <c r="B2168" s="69"/>
      <c r="C2168" s="44" t="s">
        <v>1749</v>
      </c>
      <c r="D2168" s="11"/>
      <c r="E2168" s="12"/>
      <c r="F2168" s="25"/>
      <c r="G2168" s="25"/>
      <c r="H2168" s="25"/>
      <c r="I2168" s="25"/>
      <c r="J2168" s="25"/>
      <c r="K2168" s="25"/>
      <c r="L2168" s="25"/>
      <c r="M2168" s="25"/>
      <c r="N2168" s="25"/>
      <c r="O2168" s="25"/>
      <c r="P2168" s="25"/>
      <c r="Q2168" s="25"/>
      <c r="R2168" s="25"/>
      <c r="S2168" s="25"/>
      <c r="T2168" s="25"/>
      <c r="U2168" s="25"/>
      <c r="V2168" s="25"/>
      <c r="W2168" s="25"/>
      <c r="X2168" s="25"/>
      <c r="Y2168" s="25"/>
      <c r="Z2168" s="25"/>
      <c r="AA2168" s="25"/>
    </row>
    <row r="2169" spans="1:27" ht="15.75" customHeight="1">
      <c r="A2169" s="55"/>
      <c r="B2169" s="69"/>
      <c r="C2169" s="44" t="s">
        <v>1751</v>
      </c>
      <c r="D2169" s="11"/>
      <c r="E2169" s="12"/>
      <c r="F2169" s="25"/>
      <c r="G2169" s="25"/>
      <c r="H2169" s="25"/>
      <c r="I2169" s="25"/>
      <c r="J2169" s="25"/>
      <c r="K2169" s="25"/>
      <c r="L2169" s="25"/>
      <c r="M2169" s="25"/>
      <c r="N2169" s="25"/>
      <c r="O2169" s="25"/>
      <c r="P2169" s="25"/>
      <c r="Q2169" s="25"/>
      <c r="R2169" s="25"/>
      <c r="S2169" s="25"/>
      <c r="T2169" s="25"/>
      <c r="U2169" s="25"/>
      <c r="V2169" s="25"/>
      <c r="W2169" s="25"/>
      <c r="X2169" s="25"/>
      <c r="Y2169" s="25"/>
      <c r="Z2169" s="25"/>
      <c r="AA2169" s="25"/>
    </row>
    <row r="2170" spans="1:27" ht="15.75" customHeight="1">
      <c r="A2170" s="55"/>
      <c r="B2170" s="69"/>
      <c r="C2170" s="44" t="s">
        <v>1752</v>
      </c>
      <c r="D2170" s="11"/>
      <c r="E2170" s="12"/>
      <c r="F2170" s="25"/>
      <c r="G2170" s="25"/>
      <c r="H2170" s="25"/>
      <c r="I2170" s="25"/>
      <c r="J2170" s="25"/>
      <c r="K2170" s="25"/>
      <c r="L2170" s="25"/>
      <c r="M2170" s="25"/>
      <c r="N2170" s="25"/>
      <c r="O2170" s="25"/>
      <c r="P2170" s="25"/>
      <c r="Q2170" s="25"/>
      <c r="R2170" s="25"/>
      <c r="S2170" s="25"/>
      <c r="T2170" s="25"/>
      <c r="U2170" s="25"/>
      <c r="V2170" s="25"/>
      <c r="W2170" s="25"/>
      <c r="X2170" s="25"/>
      <c r="Y2170" s="25"/>
      <c r="Z2170" s="25"/>
      <c r="AA2170" s="25"/>
    </row>
    <row r="2171" spans="1:27" ht="15.75" customHeight="1">
      <c r="A2171" s="55"/>
      <c r="B2171" s="69"/>
      <c r="C2171" s="44" t="s">
        <v>2046</v>
      </c>
      <c r="D2171" s="11"/>
      <c r="E2171" s="12"/>
      <c r="F2171" s="25"/>
      <c r="G2171" s="25"/>
      <c r="H2171" s="25"/>
      <c r="I2171" s="25"/>
      <c r="J2171" s="25"/>
      <c r="K2171" s="25"/>
      <c r="L2171" s="25"/>
      <c r="M2171" s="25"/>
      <c r="N2171" s="25"/>
      <c r="O2171" s="25"/>
      <c r="P2171" s="25"/>
      <c r="Q2171" s="25"/>
      <c r="R2171" s="25"/>
      <c r="S2171" s="25"/>
      <c r="T2171" s="25"/>
      <c r="U2171" s="25"/>
      <c r="V2171" s="25"/>
      <c r="W2171" s="25"/>
      <c r="X2171" s="25"/>
      <c r="Y2171" s="25"/>
      <c r="Z2171" s="25"/>
      <c r="AA2171" s="25"/>
    </row>
    <row r="2172" spans="1:27" ht="15.75" customHeight="1">
      <c r="A2172" s="55"/>
      <c r="B2172" s="69"/>
      <c r="C2172" s="44" t="s">
        <v>1744</v>
      </c>
      <c r="D2172" s="11"/>
      <c r="E2172" s="12"/>
      <c r="F2172" s="25"/>
      <c r="G2172" s="25"/>
      <c r="H2172" s="25"/>
      <c r="I2172" s="25"/>
      <c r="J2172" s="25"/>
      <c r="K2172" s="25"/>
      <c r="L2172" s="25"/>
      <c r="M2172" s="25"/>
      <c r="N2172" s="25"/>
      <c r="O2172" s="25"/>
      <c r="P2172" s="25"/>
      <c r="Q2172" s="25"/>
      <c r="R2172" s="25"/>
      <c r="S2172" s="25"/>
      <c r="T2172" s="25"/>
      <c r="U2172" s="25"/>
      <c r="V2172" s="25"/>
      <c r="W2172" s="25"/>
      <c r="X2172" s="25"/>
      <c r="Y2172" s="25"/>
      <c r="Z2172" s="25"/>
      <c r="AA2172" s="25"/>
    </row>
    <row r="2173" spans="1:27" ht="15.75" customHeight="1">
      <c r="A2173" s="55"/>
      <c r="B2173" s="69"/>
      <c r="C2173" s="44" t="s">
        <v>2047</v>
      </c>
      <c r="D2173" s="11"/>
      <c r="E2173" s="12"/>
      <c r="F2173" s="25"/>
      <c r="G2173" s="25"/>
      <c r="H2173" s="25"/>
      <c r="I2173" s="25"/>
      <c r="J2173" s="25"/>
      <c r="K2173" s="25"/>
      <c r="L2173" s="25"/>
      <c r="M2173" s="25"/>
      <c r="N2173" s="25"/>
      <c r="O2173" s="25"/>
      <c r="P2173" s="25"/>
      <c r="Q2173" s="25"/>
      <c r="R2173" s="25"/>
      <c r="S2173" s="25"/>
      <c r="T2173" s="25"/>
      <c r="U2173" s="25"/>
      <c r="V2173" s="25"/>
      <c r="W2173" s="25"/>
      <c r="X2173" s="25"/>
      <c r="Y2173" s="25"/>
      <c r="Z2173" s="25"/>
      <c r="AA2173" s="25"/>
    </row>
    <row r="2174" spans="1:27" ht="15.75" customHeight="1">
      <c r="A2174" s="55"/>
      <c r="B2174" s="69"/>
      <c r="C2174" s="44" t="s">
        <v>2048</v>
      </c>
      <c r="D2174" s="11"/>
      <c r="E2174" s="12"/>
      <c r="F2174" s="25"/>
      <c r="G2174" s="25"/>
      <c r="H2174" s="25"/>
      <c r="I2174" s="25"/>
      <c r="J2174" s="25"/>
      <c r="K2174" s="25"/>
      <c r="L2174" s="25"/>
      <c r="M2174" s="25"/>
      <c r="N2174" s="25"/>
      <c r="O2174" s="25"/>
      <c r="P2174" s="25"/>
      <c r="Q2174" s="25"/>
      <c r="R2174" s="25"/>
      <c r="S2174" s="25"/>
      <c r="T2174" s="25"/>
      <c r="U2174" s="25"/>
      <c r="V2174" s="25"/>
      <c r="W2174" s="25"/>
      <c r="X2174" s="25"/>
      <c r="Y2174" s="25"/>
      <c r="Z2174" s="25"/>
      <c r="AA2174" s="25"/>
    </row>
    <row r="2175" spans="1:27" ht="15.75" customHeight="1">
      <c r="A2175" s="55"/>
      <c r="B2175" s="69"/>
      <c r="C2175" s="44" t="s">
        <v>2049</v>
      </c>
      <c r="D2175" s="11"/>
      <c r="E2175" s="12"/>
      <c r="F2175" s="25"/>
      <c r="G2175" s="25"/>
      <c r="H2175" s="25"/>
      <c r="I2175" s="25"/>
      <c r="J2175" s="25"/>
      <c r="K2175" s="25"/>
      <c r="L2175" s="25"/>
      <c r="M2175" s="25"/>
      <c r="N2175" s="25"/>
      <c r="O2175" s="25"/>
      <c r="P2175" s="25"/>
      <c r="Q2175" s="25"/>
      <c r="R2175" s="25"/>
      <c r="S2175" s="25"/>
      <c r="T2175" s="25"/>
      <c r="U2175" s="25"/>
      <c r="V2175" s="25"/>
      <c r="W2175" s="25"/>
      <c r="X2175" s="25"/>
      <c r="Y2175" s="25"/>
      <c r="Z2175" s="25"/>
      <c r="AA2175" s="25"/>
    </row>
    <row r="2176" spans="1:27" ht="15.75" customHeight="1">
      <c r="A2176" s="55"/>
      <c r="B2176" s="69"/>
      <c r="C2176" s="44" t="s">
        <v>2050</v>
      </c>
      <c r="D2176" s="11"/>
      <c r="E2176" s="12"/>
      <c r="F2176" s="25"/>
      <c r="G2176" s="25"/>
      <c r="H2176" s="25"/>
      <c r="I2176" s="25"/>
      <c r="J2176" s="25"/>
      <c r="K2176" s="25"/>
      <c r="L2176" s="25"/>
      <c r="M2176" s="25"/>
      <c r="N2176" s="25"/>
      <c r="O2176" s="25"/>
      <c r="P2176" s="25"/>
      <c r="Q2176" s="25"/>
      <c r="R2176" s="25"/>
      <c r="S2176" s="25"/>
      <c r="T2176" s="25"/>
      <c r="U2176" s="25"/>
      <c r="V2176" s="25"/>
      <c r="W2176" s="25"/>
      <c r="X2176" s="25"/>
      <c r="Y2176" s="25"/>
      <c r="Z2176" s="25"/>
      <c r="AA2176" s="25"/>
    </row>
    <row r="2177" spans="1:27" ht="15.75" customHeight="1">
      <c r="A2177" s="55"/>
      <c r="B2177" s="69"/>
      <c r="C2177" s="44" t="s">
        <v>2051</v>
      </c>
      <c r="D2177" s="11"/>
      <c r="E2177" s="12"/>
      <c r="F2177" s="25"/>
      <c r="G2177" s="25"/>
      <c r="H2177" s="25"/>
      <c r="I2177" s="25"/>
      <c r="J2177" s="25"/>
      <c r="K2177" s="25"/>
      <c r="L2177" s="25"/>
      <c r="M2177" s="25"/>
      <c r="N2177" s="25"/>
      <c r="O2177" s="25"/>
      <c r="P2177" s="25"/>
      <c r="Q2177" s="25"/>
      <c r="R2177" s="25"/>
      <c r="S2177" s="25"/>
      <c r="T2177" s="25"/>
      <c r="U2177" s="25"/>
      <c r="V2177" s="25"/>
      <c r="W2177" s="25"/>
      <c r="X2177" s="25"/>
      <c r="Y2177" s="25"/>
      <c r="Z2177" s="25"/>
      <c r="AA2177" s="25"/>
    </row>
    <row r="2178" spans="1:27" ht="15.75" customHeight="1">
      <c r="A2178" s="55"/>
      <c r="B2178" s="69"/>
      <c r="C2178" s="47" t="s">
        <v>18</v>
      </c>
      <c r="D2178" s="11"/>
      <c r="E2178" s="12"/>
      <c r="F2178" s="25"/>
      <c r="G2178" s="25"/>
      <c r="H2178" s="25"/>
      <c r="I2178" s="25"/>
      <c r="J2178" s="25"/>
      <c r="K2178" s="25"/>
      <c r="L2178" s="25"/>
      <c r="M2178" s="25"/>
      <c r="N2178" s="25"/>
      <c r="O2178" s="25"/>
      <c r="P2178" s="25"/>
      <c r="Q2178" s="25"/>
      <c r="R2178" s="25"/>
      <c r="S2178" s="25"/>
      <c r="T2178" s="25"/>
      <c r="U2178" s="25"/>
      <c r="V2178" s="25"/>
      <c r="W2178" s="25"/>
      <c r="X2178" s="25"/>
      <c r="Y2178" s="25"/>
      <c r="Z2178" s="25"/>
      <c r="AA2178" s="25"/>
    </row>
    <row r="2179" spans="1:27" ht="15.75" customHeight="1">
      <c r="A2179" s="55"/>
      <c r="B2179" s="69"/>
      <c r="C2179" s="46" t="s">
        <v>2052</v>
      </c>
      <c r="D2179" s="11"/>
      <c r="E2179" s="12"/>
      <c r="F2179" s="25"/>
      <c r="G2179" s="25"/>
      <c r="H2179" s="25"/>
      <c r="I2179" s="25"/>
      <c r="J2179" s="25"/>
      <c r="K2179" s="25"/>
      <c r="L2179" s="25"/>
      <c r="M2179" s="25"/>
      <c r="N2179" s="25"/>
      <c r="O2179" s="25"/>
      <c r="P2179" s="25"/>
      <c r="Q2179" s="25"/>
      <c r="R2179" s="25"/>
      <c r="S2179" s="25"/>
      <c r="T2179" s="25"/>
      <c r="U2179" s="25"/>
      <c r="V2179" s="25"/>
      <c r="W2179" s="25"/>
      <c r="X2179" s="25"/>
      <c r="Y2179" s="25"/>
      <c r="Z2179" s="25"/>
      <c r="AA2179" s="25"/>
    </row>
    <row r="2180" spans="1:27" ht="15.75" customHeight="1">
      <c r="A2180" s="55"/>
      <c r="B2180" s="69"/>
      <c r="C2180" s="47" t="s">
        <v>2053</v>
      </c>
      <c r="D2180" s="11"/>
      <c r="E2180" s="12"/>
      <c r="F2180" s="25"/>
      <c r="G2180" s="25"/>
      <c r="H2180" s="25"/>
      <c r="I2180" s="25"/>
      <c r="J2180" s="25"/>
      <c r="K2180" s="25"/>
      <c r="L2180" s="25"/>
      <c r="M2180" s="25"/>
      <c r="N2180" s="25"/>
      <c r="O2180" s="25"/>
      <c r="P2180" s="25"/>
      <c r="Q2180" s="25"/>
      <c r="R2180" s="25"/>
      <c r="S2180" s="25"/>
      <c r="T2180" s="25"/>
      <c r="U2180" s="25"/>
      <c r="V2180" s="25"/>
      <c r="W2180" s="25"/>
      <c r="X2180" s="25"/>
      <c r="Y2180" s="25"/>
      <c r="Z2180" s="25"/>
      <c r="AA2180" s="25"/>
    </row>
    <row r="2181" spans="1:27" ht="15.75" customHeight="1">
      <c r="A2181" s="55"/>
      <c r="B2181" s="69"/>
      <c r="C2181" s="48" t="s">
        <v>2054</v>
      </c>
      <c r="D2181" s="11"/>
      <c r="E2181" s="12"/>
      <c r="F2181" s="25"/>
      <c r="G2181" s="25"/>
      <c r="H2181" s="25"/>
      <c r="I2181" s="25"/>
      <c r="J2181" s="25"/>
      <c r="K2181" s="25"/>
      <c r="L2181" s="25"/>
      <c r="M2181" s="25"/>
      <c r="N2181" s="25"/>
      <c r="O2181" s="25"/>
      <c r="P2181" s="25"/>
      <c r="Q2181" s="25"/>
      <c r="R2181" s="25"/>
      <c r="S2181" s="25"/>
      <c r="T2181" s="25"/>
      <c r="U2181" s="25"/>
      <c r="V2181" s="25"/>
      <c r="W2181" s="25"/>
      <c r="X2181" s="25"/>
      <c r="Y2181" s="25"/>
      <c r="Z2181" s="25"/>
      <c r="AA2181" s="25"/>
    </row>
    <row r="2182" spans="1:27" ht="15.75" customHeight="1">
      <c r="A2182" s="55"/>
      <c r="B2182" s="69"/>
      <c r="C2182" s="48" t="s">
        <v>17</v>
      </c>
      <c r="D2182" s="11"/>
      <c r="E2182" s="12"/>
      <c r="F2182" s="25"/>
      <c r="G2182" s="25"/>
      <c r="H2182" s="25"/>
      <c r="I2182" s="25"/>
      <c r="J2182" s="25"/>
      <c r="K2182" s="25"/>
      <c r="L2182" s="25"/>
      <c r="M2182" s="25"/>
      <c r="N2182" s="25"/>
      <c r="O2182" s="25"/>
      <c r="P2182" s="25"/>
      <c r="Q2182" s="25"/>
      <c r="R2182" s="25"/>
      <c r="S2182" s="25"/>
      <c r="T2182" s="25"/>
      <c r="U2182" s="25"/>
      <c r="V2182" s="25"/>
      <c r="W2182" s="25"/>
      <c r="X2182" s="25"/>
      <c r="Y2182" s="25"/>
      <c r="Z2182" s="25"/>
      <c r="AA2182" s="25"/>
    </row>
    <row r="2183" spans="1:27" ht="15.75" customHeight="1">
      <c r="A2183" s="55"/>
      <c r="B2183" s="69"/>
      <c r="C2183" s="48" t="s">
        <v>2055</v>
      </c>
      <c r="D2183" s="11"/>
      <c r="E2183" s="12"/>
      <c r="F2183" s="25"/>
      <c r="G2183" s="25"/>
      <c r="H2183" s="25"/>
      <c r="I2183" s="25"/>
      <c r="J2183" s="25"/>
      <c r="K2183" s="25"/>
      <c r="L2183" s="25"/>
      <c r="M2183" s="25"/>
      <c r="N2183" s="25"/>
      <c r="O2183" s="25"/>
      <c r="P2183" s="25"/>
      <c r="Q2183" s="25"/>
      <c r="R2183" s="25"/>
      <c r="S2183" s="25"/>
      <c r="T2183" s="25"/>
      <c r="U2183" s="25"/>
      <c r="V2183" s="25"/>
      <c r="W2183" s="25"/>
      <c r="X2183" s="25"/>
      <c r="Y2183" s="25"/>
      <c r="Z2183" s="25"/>
      <c r="AA2183" s="25"/>
    </row>
    <row r="2184" spans="1:27" ht="15.75" customHeight="1">
      <c r="A2184" s="55"/>
      <c r="B2184" s="69"/>
      <c r="C2184" s="48" t="s">
        <v>2056</v>
      </c>
      <c r="D2184" s="11"/>
      <c r="E2184" s="12"/>
      <c r="F2184" s="25"/>
      <c r="G2184" s="25"/>
      <c r="H2184" s="25"/>
      <c r="I2184" s="25"/>
      <c r="J2184" s="25"/>
      <c r="K2184" s="25"/>
      <c r="L2184" s="25"/>
      <c r="M2184" s="25"/>
      <c r="N2184" s="25"/>
      <c r="O2184" s="25"/>
      <c r="P2184" s="25"/>
      <c r="Q2184" s="25"/>
      <c r="R2184" s="25"/>
      <c r="S2184" s="25"/>
      <c r="T2184" s="25"/>
      <c r="U2184" s="25"/>
      <c r="V2184" s="25"/>
      <c r="W2184" s="25"/>
      <c r="X2184" s="25"/>
      <c r="Y2184" s="25"/>
      <c r="Z2184" s="25"/>
      <c r="AA2184" s="25"/>
    </row>
    <row r="2185" spans="1:27" ht="15.75" customHeight="1">
      <c r="A2185" s="55"/>
      <c r="B2185" s="69"/>
      <c r="C2185" s="49" t="s">
        <v>2057</v>
      </c>
      <c r="D2185" s="11"/>
      <c r="E2185" s="12"/>
      <c r="F2185" s="25"/>
      <c r="G2185" s="25"/>
      <c r="H2185" s="25"/>
      <c r="I2185" s="25"/>
      <c r="J2185" s="25"/>
      <c r="K2185" s="25"/>
      <c r="L2185" s="25"/>
      <c r="M2185" s="25"/>
      <c r="N2185" s="25"/>
      <c r="O2185" s="25"/>
      <c r="P2185" s="25"/>
      <c r="Q2185" s="25"/>
      <c r="R2185" s="25"/>
      <c r="S2185" s="25"/>
      <c r="T2185" s="25"/>
      <c r="U2185" s="25"/>
      <c r="V2185" s="25"/>
      <c r="W2185" s="25"/>
      <c r="X2185" s="25"/>
      <c r="Y2185" s="25"/>
      <c r="Z2185" s="25"/>
      <c r="AA2185" s="25"/>
    </row>
    <row r="2186" spans="1:27" ht="15.75" customHeight="1">
      <c r="A2186" s="55"/>
      <c r="B2186" s="69"/>
      <c r="C2186" s="44" t="s">
        <v>2058</v>
      </c>
      <c r="D2186" s="11"/>
      <c r="E2186" s="12"/>
      <c r="F2186" s="25"/>
      <c r="G2186" s="25"/>
      <c r="H2186" s="25"/>
      <c r="I2186" s="25"/>
      <c r="J2186" s="25"/>
      <c r="K2186" s="25"/>
      <c r="L2186" s="25"/>
      <c r="M2186" s="25"/>
      <c r="N2186" s="25"/>
      <c r="O2186" s="25"/>
      <c r="P2186" s="25"/>
      <c r="Q2186" s="25"/>
      <c r="R2186" s="25"/>
      <c r="S2186" s="25"/>
      <c r="T2186" s="25"/>
      <c r="U2186" s="25"/>
      <c r="V2186" s="25"/>
      <c r="W2186" s="25"/>
      <c r="X2186" s="25"/>
      <c r="Y2186" s="25"/>
      <c r="Z2186" s="25"/>
      <c r="AA2186" s="25"/>
    </row>
    <row r="2187" spans="1:27" ht="15.75" customHeight="1">
      <c r="A2187" s="55"/>
      <c r="B2187" s="69"/>
      <c r="C2187" s="44" t="s">
        <v>2059</v>
      </c>
      <c r="D2187" s="11"/>
      <c r="E2187" s="12"/>
      <c r="F2187" s="25"/>
      <c r="G2187" s="25"/>
      <c r="H2187" s="25"/>
      <c r="I2187" s="25"/>
      <c r="J2187" s="25"/>
      <c r="K2187" s="25"/>
      <c r="L2187" s="25"/>
      <c r="M2187" s="25"/>
      <c r="N2187" s="25"/>
      <c r="O2187" s="25"/>
      <c r="P2187" s="25"/>
      <c r="Q2187" s="25"/>
      <c r="R2187" s="25"/>
      <c r="S2187" s="25"/>
      <c r="T2187" s="25"/>
      <c r="U2187" s="25"/>
      <c r="V2187" s="25"/>
      <c r="W2187" s="25"/>
      <c r="X2187" s="25"/>
      <c r="Y2187" s="25"/>
      <c r="Z2187" s="25"/>
      <c r="AA2187" s="25"/>
    </row>
    <row r="2188" spans="1:27" ht="15.75" customHeight="1">
      <c r="A2188" s="55"/>
      <c r="B2188" s="69"/>
      <c r="C2188" s="44" t="s">
        <v>2060</v>
      </c>
      <c r="D2188" s="11"/>
      <c r="E2188" s="12"/>
      <c r="F2188" s="25"/>
      <c r="G2188" s="25"/>
      <c r="H2188" s="25"/>
      <c r="I2188" s="25"/>
      <c r="J2188" s="25"/>
      <c r="K2188" s="25"/>
      <c r="L2188" s="25"/>
      <c r="M2188" s="25"/>
      <c r="N2188" s="25"/>
      <c r="O2188" s="25"/>
      <c r="P2188" s="25"/>
      <c r="Q2188" s="25"/>
      <c r="R2188" s="25"/>
      <c r="S2188" s="25"/>
      <c r="T2188" s="25"/>
      <c r="U2188" s="25"/>
      <c r="V2188" s="25"/>
      <c r="W2188" s="25"/>
      <c r="X2188" s="25"/>
      <c r="Y2188" s="25"/>
      <c r="Z2188" s="25"/>
      <c r="AA2188" s="25"/>
    </row>
    <row r="2189" spans="1:27" ht="15.75" customHeight="1">
      <c r="A2189" s="55"/>
      <c r="B2189" s="69"/>
      <c r="C2189" s="44" t="s">
        <v>2061</v>
      </c>
      <c r="D2189" s="11"/>
      <c r="E2189" s="12"/>
      <c r="F2189" s="25"/>
      <c r="G2189" s="25"/>
      <c r="H2189" s="25"/>
      <c r="I2189" s="25"/>
      <c r="J2189" s="25"/>
      <c r="K2189" s="25"/>
      <c r="L2189" s="25"/>
      <c r="M2189" s="25"/>
      <c r="N2189" s="25"/>
      <c r="O2189" s="25"/>
      <c r="P2189" s="25"/>
      <c r="Q2189" s="25"/>
      <c r="R2189" s="25"/>
      <c r="S2189" s="25"/>
      <c r="T2189" s="25"/>
      <c r="U2189" s="25"/>
      <c r="V2189" s="25"/>
      <c r="W2189" s="25"/>
      <c r="X2189" s="25"/>
      <c r="Y2189" s="25"/>
      <c r="Z2189" s="25"/>
      <c r="AA2189" s="25"/>
    </row>
    <row r="2190" spans="1:27" ht="15.75" customHeight="1">
      <c r="A2190" s="56"/>
      <c r="B2190" s="70"/>
      <c r="C2190" s="44" t="s">
        <v>2062</v>
      </c>
      <c r="D2190" s="11"/>
      <c r="E2190" s="12"/>
      <c r="F2190" s="25"/>
      <c r="G2190" s="25"/>
      <c r="H2190" s="25"/>
      <c r="I2190" s="25"/>
      <c r="J2190" s="25"/>
      <c r="K2190" s="25"/>
      <c r="L2190" s="25"/>
      <c r="M2190" s="25"/>
      <c r="N2190" s="25"/>
      <c r="O2190" s="25"/>
      <c r="P2190" s="25"/>
      <c r="Q2190" s="25"/>
      <c r="R2190" s="25"/>
      <c r="S2190" s="25"/>
      <c r="T2190" s="25"/>
      <c r="U2190" s="25"/>
      <c r="V2190" s="25"/>
      <c r="W2190" s="25"/>
      <c r="X2190" s="25"/>
      <c r="Y2190" s="25"/>
      <c r="Z2190" s="25"/>
      <c r="AA2190" s="25"/>
    </row>
    <row r="2191" spans="1:27" ht="15.75" customHeight="1">
      <c r="A2191" s="59" t="s">
        <v>1</v>
      </c>
      <c r="B2191" s="68" t="s">
        <v>2063</v>
      </c>
      <c r="C2191" s="44" t="s">
        <v>1790</v>
      </c>
      <c r="D2191" s="11"/>
      <c r="E2191" s="12"/>
      <c r="F2191" s="25"/>
      <c r="G2191" s="25"/>
      <c r="H2191" s="25"/>
      <c r="I2191" s="25"/>
      <c r="J2191" s="25"/>
      <c r="K2191" s="25"/>
      <c r="L2191" s="25"/>
      <c r="M2191" s="25"/>
      <c r="N2191" s="25"/>
      <c r="O2191" s="25"/>
      <c r="P2191" s="25"/>
      <c r="Q2191" s="25"/>
      <c r="R2191" s="25"/>
      <c r="S2191" s="25"/>
      <c r="T2191" s="25"/>
      <c r="U2191" s="25"/>
      <c r="V2191" s="25"/>
      <c r="W2191" s="25"/>
      <c r="X2191" s="25"/>
      <c r="Y2191" s="25"/>
      <c r="Z2191" s="25"/>
      <c r="AA2191" s="25"/>
    </row>
    <row r="2192" spans="1:27" ht="15.75" customHeight="1">
      <c r="A2192" s="55"/>
      <c r="B2192" s="69"/>
      <c r="C2192" s="44" t="s">
        <v>1736</v>
      </c>
      <c r="D2192" s="11"/>
      <c r="E2192" s="12"/>
      <c r="F2192" s="25"/>
      <c r="G2192" s="25"/>
      <c r="H2192" s="25"/>
      <c r="I2192" s="25"/>
      <c r="J2192" s="25"/>
      <c r="K2192" s="25"/>
      <c r="L2192" s="25"/>
      <c r="M2192" s="25"/>
      <c r="N2192" s="25"/>
      <c r="O2192" s="25"/>
      <c r="P2192" s="25"/>
      <c r="Q2192" s="25"/>
      <c r="R2192" s="25"/>
      <c r="S2192" s="25"/>
      <c r="T2192" s="25"/>
      <c r="U2192" s="25"/>
      <c r="V2192" s="25"/>
      <c r="W2192" s="25"/>
      <c r="X2192" s="25"/>
      <c r="Y2192" s="25"/>
      <c r="Z2192" s="25"/>
      <c r="AA2192" s="25"/>
    </row>
    <row r="2193" spans="1:27" ht="15.75" customHeight="1">
      <c r="A2193" s="55"/>
      <c r="B2193" s="69"/>
      <c r="C2193" s="44" t="s">
        <v>2064</v>
      </c>
      <c r="D2193" s="11"/>
      <c r="E2193" s="12"/>
      <c r="F2193" s="25"/>
      <c r="G2193" s="25"/>
      <c r="H2193" s="25"/>
      <c r="I2193" s="25"/>
      <c r="J2193" s="25"/>
      <c r="K2193" s="25"/>
      <c r="L2193" s="25"/>
      <c r="M2193" s="25"/>
      <c r="N2193" s="25"/>
      <c r="O2193" s="25"/>
      <c r="P2193" s="25"/>
      <c r="Q2193" s="25"/>
      <c r="R2193" s="25"/>
      <c r="S2193" s="25"/>
      <c r="T2193" s="25"/>
      <c r="U2193" s="25"/>
      <c r="V2193" s="25"/>
      <c r="W2193" s="25"/>
      <c r="X2193" s="25"/>
      <c r="Y2193" s="25"/>
      <c r="Z2193" s="25"/>
      <c r="AA2193" s="25"/>
    </row>
    <row r="2194" spans="1:27" ht="15.75" customHeight="1">
      <c r="A2194" s="55"/>
      <c r="B2194" s="69"/>
      <c r="C2194" s="44" t="s">
        <v>1738</v>
      </c>
      <c r="D2194" s="11"/>
      <c r="E2194" s="12"/>
      <c r="F2194" s="25"/>
      <c r="G2194" s="25"/>
      <c r="H2194" s="25"/>
      <c r="I2194" s="25"/>
      <c r="J2194" s="25"/>
      <c r="K2194" s="25"/>
      <c r="L2194" s="25"/>
      <c r="M2194" s="25"/>
      <c r="N2194" s="25"/>
      <c r="O2194" s="25"/>
      <c r="P2194" s="25"/>
      <c r="Q2194" s="25"/>
      <c r="R2194" s="25"/>
      <c r="S2194" s="25"/>
      <c r="T2194" s="25"/>
      <c r="U2194" s="25"/>
      <c r="V2194" s="25"/>
      <c r="W2194" s="25"/>
      <c r="X2194" s="25"/>
      <c r="Y2194" s="25"/>
      <c r="Z2194" s="25"/>
      <c r="AA2194" s="25"/>
    </row>
    <row r="2195" spans="1:27" ht="15.75" customHeight="1">
      <c r="A2195" s="55"/>
      <c r="B2195" s="69"/>
      <c r="C2195" s="44" t="s">
        <v>1740</v>
      </c>
      <c r="D2195" s="11"/>
      <c r="E2195" s="12"/>
      <c r="F2195" s="25"/>
      <c r="G2195" s="25"/>
      <c r="H2195" s="25"/>
      <c r="I2195" s="25"/>
      <c r="J2195" s="25"/>
      <c r="K2195" s="25"/>
      <c r="L2195" s="25"/>
      <c r="M2195" s="25"/>
      <c r="N2195" s="25"/>
      <c r="O2195" s="25"/>
      <c r="P2195" s="25"/>
      <c r="Q2195" s="25"/>
      <c r="R2195" s="25"/>
      <c r="S2195" s="25"/>
      <c r="T2195" s="25"/>
      <c r="U2195" s="25"/>
      <c r="V2195" s="25"/>
      <c r="W2195" s="25"/>
      <c r="X2195" s="25"/>
      <c r="Y2195" s="25"/>
      <c r="Z2195" s="25"/>
      <c r="AA2195" s="25"/>
    </row>
    <row r="2196" spans="1:27" ht="15.75" customHeight="1">
      <c r="A2196" s="55"/>
      <c r="B2196" s="69"/>
      <c r="C2196" s="44" t="s">
        <v>2065</v>
      </c>
      <c r="D2196" s="11"/>
      <c r="E2196" s="12"/>
      <c r="F2196" s="25"/>
      <c r="G2196" s="25"/>
      <c r="H2196" s="25"/>
      <c r="I2196" s="25"/>
      <c r="J2196" s="25"/>
      <c r="K2196" s="25"/>
      <c r="L2196" s="25"/>
      <c r="M2196" s="25"/>
      <c r="N2196" s="25"/>
      <c r="O2196" s="25"/>
      <c r="P2196" s="25"/>
      <c r="Q2196" s="25"/>
      <c r="R2196" s="25"/>
      <c r="S2196" s="25"/>
      <c r="T2196" s="25"/>
      <c r="U2196" s="25"/>
      <c r="V2196" s="25"/>
      <c r="W2196" s="25"/>
      <c r="X2196" s="25"/>
      <c r="Y2196" s="25"/>
      <c r="Z2196" s="25"/>
      <c r="AA2196" s="25"/>
    </row>
    <row r="2197" spans="1:27" ht="15.75" customHeight="1">
      <c r="A2197" s="55"/>
      <c r="B2197" s="69"/>
      <c r="C2197" s="44" t="s">
        <v>1742</v>
      </c>
      <c r="D2197" s="11"/>
      <c r="E2197" s="12"/>
      <c r="F2197" s="25"/>
      <c r="G2197" s="25"/>
      <c r="H2197" s="25"/>
      <c r="I2197" s="25"/>
      <c r="J2197" s="25"/>
      <c r="K2197" s="25"/>
      <c r="L2197" s="25"/>
      <c r="M2197" s="25"/>
      <c r="N2197" s="25"/>
      <c r="O2197" s="25"/>
      <c r="P2197" s="25"/>
      <c r="Q2197" s="25"/>
      <c r="R2197" s="25"/>
      <c r="S2197" s="25"/>
      <c r="T2197" s="25"/>
      <c r="U2197" s="25"/>
      <c r="V2197" s="25"/>
      <c r="W2197" s="25"/>
      <c r="X2197" s="25"/>
      <c r="Y2197" s="25"/>
      <c r="Z2197" s="25"/>
      <c r="AA2197" s="25"/>
    </row>
    <row r="2198" spans="1:27" ht="15.75" customHeight="1">
      <c r="A2198" s="55"/>
      <c r="B2198" s="69"/>
      <c r="C2198" s="44" t="s">
        <v>1744</v>
      </c>
      <c r="D2198" s="11"/>
      <c r="E2198" s="12"/>
      <c r="F2198" s="25"/>
      <c r="G2198" s="25"/>
      <c r="H2198" s="25"/>
      <c r="I2198" s="25"/>
      <c r="J2198" s="25"/>
      <c r="K2198" s="25"/>
      <c r="L2198" s="25"/>
      <c r="M2198" s="25"/>
      <c r="N2198" s="25"/>
      <c r="O2198" s="25"/>
      <c r="P2198" s="25"/>
      <c r="Q2198" s="25"/>
      <c r="R2198" s="25"/>
      <c r="S2198" s="25"/>
      <c r="T2198" s="25"/>
      <c r="U2198" s="25"/>
      <c r="V2198" s="25"/>
      <c r="W2198" s="25"/>
      <c r="X2198" s="25"/>
      <c r="Y2198" s="25"/>
      <c r="Z2198" s="25"/>
      <c r="AA2198" s="25"/>
    </row>
    <row r="2199" spans="1:27" ht="15.75" customHeight="1">
      <c r="A2199" s="55"/>
      <c r="B2199" s="69"/>
      <c r="C2199" s="44" t="s">
        <v>1745</v>
      </c>
      <c r="D2199" s="11"/>
      <c r="E2199" s="12"/>
      <c r="F2199" s="25"/>
      <c r="G2199" s="25"/>
      <c r="H2199" s="25"/>
      <c r="I2199" s="25"/>
      <c r="J2199" s="25"/>
      <c r="K2199" s="25"/>
      <c r="L2199" s="25"/>
      <c r="M2199" s="25"/>
      <c r="N2199" s="25"/>
      <c r="O2199" s="25"/>
      <c r="P2199" s="25"/>
      <c r="Q2199" s="25"/>
      <c r="R2199" s="25"/>
      <c r="S2199" s="25"/>
      <c r="T2199" s="25"/>
      <c r="U2199" s="25"/>
      <c r="V2199" s="25"/>
      <c r="W2199" s="25"/>
      <c r="X2199" s="25"/>
      <c r="Y2199" s="25"/>
      <c r="Z2199" s="25"/>
      <c r="AA2199" s="25"/>
    </row>
    <row r="2200" spans="1:27" ht="15.75" customHeight="1">
      <c r="A2200" s="55"/>
      <c r="B2200" s="69"/>
      <c r="C2200" s="44" t="s">
        <v>1747</v>
      </c>
      <c r="D2200" s="11"/>
      <c r="E2200" s="12"/>
      <c r="F2200" s="25"/>
      <c r="G2200" s="25"/>
      <c r="H2200" s="25"/>
      <c r="I2200" s="25"/>
      <c r="J2200" s="25"/>
      <c r="K2200" s="25"/>
      <c r="L2200" s="25"/>
      <c r="M2200" s="25"/>
      <c r="N2200" s="25"/>
      <c r="O2200" s="25"/>
      <c r="P2200" s="25"/>
      <c r="Q2200" s="25"/>
      <c r="R2200" s="25"/>
      <c r="S2200" s="25"/>
      <c r="T2200" s="25"/>
      <c r="U2200" s="25"/>
      <c r="V2200" s="25"/>
      <c r="W2200" s="25"/>
      <c r="X2200" s="25"/>
      <c r="Y2200" s="25"/>
      <c r="Z2200" s="25"/>
      <c r="AA2200" s="25"/>
    </row>
    <row r="2201" spans="1:27" ht="15.75" customHeight="1">
      <c r="A2201" s="55"/>
      <c r="B2201" s="69"/>
      <c r="C2201" s="44" t="s">
        <v>2066</v>
      </c>
      <c r="D2201" s="11"/>
      <c r="E2201" s="12"/>
      <c r="F2201" s="25"/>
      <c r="G2201" s="25"/>
      <c r="H2201" s="25"/>
      <c r="I2201" s="25"/>
      <c r="J2201" s="25"/>
      <c r="K2201" s="25"/>
      <c r="L2201" s="25"/>
      <c r="M2201" s="25"/>
      <c r="N2201" s="25"/>
      <c r="O2201" s="25"/>
      <c r="P2201" s="25"/>
      <c r="Q2201" s="25"/>
      <c r="R2201" s="25"/>
      <c r="S2201" s="25"/>
      <c r="T2201" s="25"/>
      <c r="U2201" s="25"/>
      <c r="V2201" s="25"/>
      <c r="W2201" s="25"/>
      <c r="X2201" s="25"/>
      <c r="Y2201" s="25"/>
      <c r="Z2201" s="25"/>
      <c r="AA2201" s="25"/>
    </row>
    <row r="2202" spans="1:27" ht="15.75" customHeight="1">
      <c r="A2202" s="55"/>
      <c r="B2202" s="69"/>
      <c r="C2202" s="44" t="s">
        <v>1748</v>
      </c>
      <c r="D2202" s="11"/>
      <c r="E2202" s="12"/>
      <c r="F2202" s="25"/>
      <c r="G2202" s="25"/>
      <c r="H2202" s="25"/>
      <c r="I2202" s="25"/>
      <c r="J2202" s="25"/>
      <c r="K2202" s="25"/>
      <c r="L2202" s="25"/>
      <c r="M2202" s="25"/>
      <c r="N2202" s="25"/>
      <c r="O2202" s="25"/>
      <c r="P2202" s="25"/>
      <c r="Q2202" s="25"/>
      <c r="R2202" s="25"/>
      <c r="S2202" s="25"/>
      <c r="T2202" s="25"/>
      <c r="U2202" s="25"/>
      <c r="V2202" s="25"/>
      <c r="W2202" s="25"/>
      <c r="X2202" s="25"/>
      <c r="Y2202" s="25"/>
      <c r="Z2202" s="25"/>
      <c r="AA2202" s="25"/>
    </row>
    <row r="2203" spans="1:27" ht="15.75" customHeight="1">
      <c r="A2203" s="55"/>
      <c r="B2203" s="69"/>
      <c r="C2203" s="44" t="s">
        <v>1751</v>
      </c>
      <c r="D2203" s="11"/>
      <c r="E2203" s="12"/>
      <c r="F2203" s="25"/>
      <c r="G2203" s="25"/>
      <c r="H2203" s="25"/>
      <c r="I2203" s="25"/>
      <c r="J2203" s="25"/>
      <c r="K2203" s="25"/>
      <c r="L2203" s="25"/>
      <c r="M2203" s="25"/>
      <c r="N2203" s="25"/>
      <c r="O2203" s="25"/>
      <c r="P2203" s="25"/>
      <c r="Q2203" s="25"/>
      <c r="R2203" s="25"/>
      <c r="S2203" s="25"/>
      <c r="T2203" s="25"/>
      <c r="U2203" s="25"/>
      <c r="V2203" s="25"/>
      <c r="W2203" s="25"/>
      <c r="X2203" s="25"/>
      <c r="Y2203" s="25"/>
      <c r="Z2203" s="25"/>
      <c r="AA2203" s="25"/>
    </row>
    <row r="2204" spans="1:27" ht="15.75" customHeight="1">
      <c r="A2204" s="55"/>
      <c r="B2204" s="69"/>
      <c r="C2204" s="44" t="s">
        <v>1752</v>
      </c>
      <c r="D2204" s="11"/>
      <c r="E2204" s="12"/>
      <c r="F2204" s="25"/>
      <c r="G2204" s="25"/>
      <c r="H2204" s="25"/>
      <c r="I2204" s="25"/>
      <c r="J2204" s="25"/>
      <c r="K2204" s="25"/>
      <c r="L2204" s="25"/>
      <c r="M2204" s="25"/>
      <c r="N2204" s="25"/>
      <c r="O2204" s="25"/>
      <c r="P2204" s="25"/>
      <c r="Q2204" s="25"/>
      <c r="R2204" s="25"/>
      <c r="S2204" s="25"/>
      <c r="T2204" s="25"/>
      <c r="U2204" s="25"/>
      <c r="V2204" s="25"/>
      <c r="W2204" s="25"/>
      <c r="X2204" s="25"/>
      <c r="Y2204" s="25"/>
      <c r="Z2204" s="25"/>
      <c r="AA2204" s="25"/>
    </row>
    <row r="2205" spans="1:27" ht="15.75" customHeight="1">
      <c r="A2205" s="55"/>
      <c r="B2205" s="69"/>
      <c r="C2205" s="44" t="s">
        <v>2043</v>
      </c>
      <c r="D2205" s="11"/>
      <c r="E2205" s="12"/>
      <c r="F2205" s="25"/>
      <c r="G2205" s="25"/>
      <c r="H2205" s="25"/>
      <c r="I2205" s="25"/>
      <c r="J2205" s="25"/>
      <c r="K2205" s="25"/>
      <c r="L2205" s="25"/>
      <c r="M2205" s="25"/>
      <c r="N2205" s="25"/>
      <c r="O2205" s="25"/>
      <c r="P2205" s="25"/>
      <c r="Q2205" s="25"/>
      <c r="R2205" s="25"/>
      <c r="S2205" s="25"/>
      <c r="T2205" s="25"/>
      <c r="U2205" s="25"/>
      <c r="V2205" s="25"/>
      <c r="W2205" s="25"/>
      <c r="X2205" s="25"/>
      <c r="Y2205" s="25"/>
      <c r="Z2205" s="25"/>
      <c r="AA2205" s="25"/>
    </row>
    <row r="2206" spans="1:27" ht="15.75" customHeight="1">
      <c r="A2206" s="55"/>
      <c r="B2206" s="69"/>
      <c r="C2206" s="44" t="s">
        <v>1753</v>
      </c>
      <c r="D2206" s="11"/>
      <c r="E2206" s="12"/>
      <c r="F2206" s="25"/>
      <c r="G2206" s="25"/>
      <c r="H2206" s="25"/>
      <c r="I2206" s="25"/>
      <c r="J2206" s="25"/>
      <c r="K2206" s="25"/>
      <c r="L2206" s="25"/>
      <c r="M2206" s="25"/>
      <c r="N2206" s="25"/>
      <c r="O2206" s="25"/>
      <c r="P2206" s="25"/>
      <c r="Q2206" s="25"/>
      <c r="R2206" s="25"/>
      <c r="S2206" s="25"/>
      <c r="T2206" s="25"/>
      <c r="U2206" s="25"/>
      <c r="V2206" s="25"/>
      <c r="W2206" s="25"/>
      <c r="X2206" s="25"/>
      <c r="Y2206" s="25"/>
      <c r="Z2206" s="25"/>
      <c r="AA2206" s="25"/>
    </row>
    <row r="2207" spans="1:27" ht="15.75" customHeight="1">
      <c r="A2207" s="55"/>
      <c r="B2207" s="69"/>
      <c r="C2207" s="44" t="s">
        <v>1754</v>
      </c>
      <c r="D2207" s="11"/>
      <c r="E2207" s="12"/>
      <c r="F2207" s="25"/>
      <c r="G2207" s="25"/>
      <c r="H2207" s="25"/>
      <c r="I2207" s="25"/>
      <c r="J2207" s="25"/>
      <c r="K2207" s="25"/>
      <c r="L2207" s="25"/>
      <c r="M2207" s="25"/>
      <c r="N2207" s="25"/>
      <c r="O2207" s="25"/>
      <c r="P2207" s="25"/>
      <c r="Q2207" s="25"/>
      <c r="R2207" s="25"/>
      <c r="S2207" s="25"/>
      <c r="T2207" s="25"/>
      <c r="U2207" s="25"/>
      <c r="V2207" s="25"/>
      <c r="W2207" s="25"/>
      <c r="X2207" s="25"/>
      <c r="Y2207" s="25"/>
      <c r="Z2207" s="25"/>
      <c r="AA2207" s="25"/>
    </row>
    <row r="2208" spans="1:27" ht="15.75" customHeight="1">
      <c r="A2208" s="55"/>
      <c r="B2208" s="69"/>
      <c r="C2208" s="44" t="s">
        <v>1755</v>
      </c>
      <c r="D2208" s="11"/>
      <c r="E2208" s="12"/>
      <c r="F2208" s="25"/>
      <c r="G2208" s="25"/>
      <c r="H2208" s="25"/>
      <c r="I2208" s="25"/>
      <c r="J2208" s="25"/>
      <c r="K2208" s="25"/>
      <c r="L2208" s="25"/>
      <c r="M2208" s="25"/>
      <c r="N2208" s="25"/>
      <c r="O2208" s="25"/>
      <c r="P2208" s="25"/>
      <c r="Q2208" s="25"/>
      <c r="R2208" s="25"/>
      <c r="S2208" s="25"/>
      <c r="T2208" s="25"/>
      <c r="U2208" s="25"/>
      <c r="V2208" s="25"/>
      <c r="W2208" s="25"/>
      <c r="X2208" s="25"/>
      <c r="Y2208" s="25"/>
      <c r="Z2208" s="25"/>
      <c r="AA2208" s="25"/>
    </row>
    <row r="2209" spans="1:27" ht="15.75" customHeight="1">
      <c r="A2209" s="55"/>
      <c r="B2209" s="69"/>
      <c r="C2209" s="44" t="s">
        <v>1756</v>
      </c>
      <c r="D2209" s="11"/>
      <c r="E2209" s="12"/>
      <c r="F2209" s="25"/>
      <c r="G2209" s="25"/>
      <c r="H2209" s="25"/>
      <c r="I2209" s="25"/>
      <c r="J2209" s="25"/>
      <c r="K2209" s="25"/>
      <c r="L2209" s="25"/>
      <c r="M2209" s="25"/>
      <c r="N2209" s="25"/>
      <c r="O2209" s="25"/>
      <c r="P2209" s="25"/>
      <c r="Q2209" s="25"/>
      <c r="R2209" s="25"/>
      <c r="S2209" s="25"/>
      <c r="T2209" s="25"/>
      <c r="U2209" s="25"/>
      <c r="V2209" s="25"/>
      <c r="W2209" s="25"/>
      <c r="X2209" s="25"/>
      <c r="Y2209" s="25"/>
      <c r="Z2209" s="25"/>
      <c r="AA2209" s="25"/>
    </row>
    <row r="2210" spans="1:27" ht="15.75" customHeight="1">
      <c r="A2210" s="55"/>
      <c r="B2210" s="69"/>
      <c r="C2210" s="44" t="s">
        <v>1757</v>
      </c>
      <c r="D2210" s="11"/>
      <c r="E2210" s="12"/>
      <c r="F2210" s="25"/>
      <c r="G2210" s="25"/>
      <c r="H2210" s="25"/>
      <c r="I2210" s="25"/>
      <c r="J2210" s="25"/>
      <c r="K2210" s="25"/>
      <c r="L2210" s="25"/>
      <c r="M2210" s="25"/>
      <c r="N2210" s="25"/>
      <c r="O2210" s="25"/>
      <c r="P2210" s="25"/>
      <c r="Q2210" s="25"/>
      <c r="R2210" s="25"/>
      <c r="S2210" s="25"/>
      <c r="T2210" s="25"/>
      <c r="U2210" s="25"/>
      <c r="V2210" s="25"/>
      <c r="W2210" s="25"/>
      <c r="X2210" s="25"/>
      <c r="Y2210" s="25"/>
      <c r="Z2210" s="25"/>
      <c r="AA2210" s="25"/>
    </row>
    <row r="2211" spans="1:27" ht="15.75" customHeight="1">
      <c r="A2211" s="55"/>
      <c r="B2211" s="69"/>
      <c r="C2211" s="44" t="s">
        <v>1765</v>
      </c>
      <c r="D2211" s="11"/>
      <c r="E2211" s="12"/>
      <c r="F2211" s="25"/>
      <c r="G2211" s="25"/>
      <c r="H2211" s="25"/>
      <c r="I2211" s="25"/>
      <c r="J2211" s="25"/>
      <c r="K2211" s="25"/>
      <c r="L2211" s="25"/>
      <c r="M2211" s="25"/>
      <c r="N2211" s="25"/>
      <c r="O2211" s="25"/>
      <c r="P2211" s="25"/>
      <c r="Q2211" s="25"/>
      <c r="R2211" s="25"/>
      <c r="S2211" s="25"/>
      <c r="T2211" s="25"/>
      <c r="U2211" s="25"/>
      <c r="V2211" s="25"/>
      <c r="W2211" s="25"/>
      <c r="X2211" s="25"/>
      <c r="Y2211" s="25"/>
      <c r="Z2211" s="25"/>
      <c r="AA2211" s="25"/>
    </row>
    <row r="2212" spans="1:27" ht="15.75" customHeight="1">
      <c r="A2212" s="55"/>
      <c r="B2212" s="69"/>
      <c r="C2212" s="44" t="s">
        <v>1766</v>
      </c>
      <c r="D2212" s="11"/>
      <c r="E2212" s="12"/>
      <c r="F2212" s="25"/>
      <c r="G2212" s="25"/>
      <c r="H2212" s="25"/>
      <c r="I2212" s="25"/>
      <c r="J2212" s="25"/>
      <c r="K2212" s="25"/>
      <c r="L2212" s="25"/>
      <c r="M2212" s="25"/>
      <c r="N2212" s="25"/>
      <c r="O2212" s="25"/>
      <c r="P2212" s="25"/>
      <c r="Q2212" s="25"/>
      <c r="R2212" s="25"/>
      <c r="S2212" s="25"/>
      <c r="T2212" s="25"/>
      <c r="U2212" s="25"/>
      <c r="V2212" s="25"/>
      <c r="W2212" s="25"/>
      <c r="X2212" s="25"/>
      <c r="Y2212" s="25"/>
      <c r="Z2212" s="25"/>
      <c r="AA2212" s="25"/>
    </row>
    <row r="2213" spans="1:27" ht="15.75" customHeight="1">
      <c r="A2213" s="55"/>
      <c r="B2213" s="69"/>
      <c r="C2213" s="44" t="s">
        <v>1768</v>
      </c>
      <c r="D2213" s="11"/>
      <c r="E2213" s="12"/>
      <c r="F2213" s="25"/>
      <c r="G2213" s="25"/>
      <c r="H2213" s="25"/>
      <c r="I2213" s="25"/>
      <c r="J2213" s="25"/>
      <c r="K2213" s="25"/>
      <c r="L2213" s="25"/>
      <c r="M2213" s="25"/>
      <c r="N2213" s="25"/>
      <c r="O2213" s="25"/>
      <c r="P2213" s="25"/>
      <c r="Q2213" s="25"/>
      <c r="R2213" s="25"/>
      <c r="S2213" s="25"/>
      <c r="T2213" s="25"/>
      <c r="U2213" s="25"/>
      <c r="V2213" s="25"/>
      <c r="W2213" s="25"/>
      <c r="X2213" s="25"/>
      <c r="Y2213" s="25"/>
      <c r="Z2213" s="25"/>
      <c r="AA2213" s="25"/>
    </row>
    <row r="2214" spans="1:27" ht="15.75" customHeight="1">
      <c r="A2214" s="55"/>
      <c r="B2214" s="69"/>
      <c r="C2214" s="44" t="s">
        <v>1769</v>
      </c>
      <c r="D2214" s="11"/>
      <c r="E2214" s="12"/>
      <c r="F2214" s="25"/>
      <c r="G2214" s="25"/>
      <c r="H2214" s="25"/>
      <c r="I2214" s="25"/>
      <c r="J2214" s="25"/>
      <c r="K2214" s="25"/>
      <c r="L2214" s="25"/>
      <c r="M2214" s="25"/>
      <c r="N2214" s="25"/>
      <c r="O2214" s="25"/>
      <c r="P2214" s="25"/>
      <c r="Q2214" s="25"/>
      <c r="R2214" s="25"/>
      <c r="S2214" s="25"/>
      <c r="T2214" s="25"/>
      <c r="U2214" s="25"/>
      <c r="V2214" s="25"/>
      <c r="W2214" s="25"/>
      <c r="X2214" s="25"/>
      <c r="Y2214" s="25"/>
      <c r="Z2214" s="25"/>
      <c r="AA2214" s="25"/>
    </row>
    <row r="2215" spans="1:27" ht="15.75" customHeight="1">
      <c r="A2215" s="55"/>
      <c r="B2215" s="69"/>
      <c r="C2215" s="44" t="s">
        <v>1770</v>
      </c>
      <c r="D2215" s="11"/>
      <c r="E2215" s="12"/>
      <c r="F2215" s="25"/>
      <c r="G2215" s="25"/>
      <c r="H2215" s="25"/>
      <c r="I2215" s="25"/>
      <c r="J2215" s="25"/>
      <c r="K2215" s="25"/>
      <c r="L2215" s="25"/>
      <c r="M2215" s="25"/>
      <c r="N2215" s="25"/>
      <c r="O2215" s="25"/>
      <c r="P2215" s="25"/>
      <c r="Q2215" s="25"/>
      <c r="R2215" s="25"/>
      <c r="S2215" s="25"/>
      <c r="T2215" s="25"/>
      <c r="U2215" s="25"/>
      <c r="V2215" s="25"/>
      <c r="W2215" s="25"/>
      <c r="X2215" s="25"/>
      <c r="Y2215" s="25"/>
      <c r="Z2215" s="25"/>
      <c r="AA2215" s="25"/>
    </row>
    <row r="2216" spans="1:27" ht="15.75" customHeight="1">
      <c r="A2216" s="55"/>
      <c r="B2216" s="69"/>
      <c r="C2216" s="47" t="s">
        <v>2053</v>
      </c>
      <c r="D2216" s="11"/>
      <c r="E2216" s="12"/>
      <c r="F2216" s="25"/>
      <c r="G2216" s="25"/>
      <c r="H2216" s="25"/>
      <c r="I2216" s="25"/>
      <c r="J2216" s="25"/>
      <c r="K2216" s="25"/>
      <c r="L2216" s="25"/>
      <c r="M2216" s="25"/>
      <c r="N2216" s="25"/>
      <c r="O2216" s="25"/>
      <c r="P2216" s="25"/>
      <c r="Q2216" s="25"/>
      <c r="R2216" s="25"/>
      <c r="S2216" s="25"/>
      <c r="T2216" s="25"/>
      <c r="U2216" s="25"/>
      <c r="V2216" s="25"/>
      <c r="W2216" s="25"/>
      <c r="X2216" s="25"/>
      <c r="Y2216" s="25"/>
      <c r="Z2216" s="25"/>
      <c r="AA2216" s="25"/>
    </row>
    <row r="2217" spans="1:27" ht="15.75" customHeight="1">
      <c r="A2217" s="55"/>
      <c r="B2217" s="69"/>
      <c r="C2217" s="48" t="s">
        <v>2067</v>
      </c>
      <c r="D2217" s="11"/>
      <c r="E2217" s="12"/>
      <c r="F2217" s="25"/>
      <c r="G2217" s="25"/>
      <c r="H2217" s="25"/>
      <c r="I2217" s="25"/>
      <c r="J2217" s="25"/>
      <c r="K2217" s="25"/>
      <c r="L2217" s="25"/>
      <c r="M2217" s="25"/>
      <c r="N2217" s="25"/>
      <c r="O2217" s="25"/>
      <c r="P2217" s="25"/>
      <c r="Q2217" s="25"/>
      <c r="R2217" s="25"/>
      <c r="S2217" s="25"/>
      <c r="T2217" s="25"/>
      <c r="U2217" s="25"/>
      <c r="V2217" s="25"/>
      <c r="W2217" s="25"/>
      <c r="X2217" s="25"/>
      <c r="Y2217" s="25"/>
      <c r="Z2217" s="25"/>
      <c r="AA2217" s="25"/>
    </row>
    <row r="2218" spans="1:27" ht="15.75" customHeight="1">
      <c r="A2218" s="55"/>
      <c r="B2218" s="69"/>
      <c r="C2218" s="48" t="s">
        <v>16</v>
      </c>
      <c r="D2218" s="11"/>
      <c r="E2218" s="12"/>
      <c r="F2218" s="25"/>
      <c r="G2218" s="25"/>
      <c r="H2218" s="25"/>
      <c r="I2218" s="25"/>
      <c r="J2218" s="25"/>
      <c r="K2218" s="25"/>
      <c r="L2218" s="25"/>
      <c r="M2218" s="25"/>
      <c r="N2218" s="25"/>
      <c r="O2218" s="25"/>
      <c r="P2218" s="25"/>
      <c r="Q2218" s="25"/>
      <c r="R2218" s="25"/>
      <c r="S2218" s="25"/>
      <c r="T2218" s="25"/>
      <c r="U2218" s="25"/>
      <c r="V2218" s="25"/>
      <c r="W2218" s="25"/>
      <c r="X2218" s="25"/>
      <c r="Y2218" s="25"/>
      <c r="Z2218" s="25"/>
      <c r="AA2218" s="25"/>
    </row>
    <row r="2219" spans="1:27" ht="15.75" customHeight="1">
      <c r="A2219" s="55"/>
      <c r="B2219" s="69"/>
      <c r="C2219" s="48" t="s">
        <v>17</v>
      </c>
      <c r="D2219" s="11"/>
      <c r="E2219" s="12"/>
      <c r="F2219" s="25"/>
      <c r="G2219" s="25"/>
      <c r="H2219" s="25"/>
      <c r="I2219" s="25"/>
      <c r="J2219" s="25"/>
      <c r="K2219" s="25"/>
      <c r="L2219" s="25"/>
      <c r="M2219" s="25"/>
      <c r="N2219" s="25"/>
      <c r="O2219" s="25"/>
      <c r="P2219" s="25"/>
      <c r="Q2219" s="25"/>
      <c r="R2219" s="25"/>
      <c r="S2219" s="25"/>
      <c r="T2219" s="25"/>
      <c r="U2219" s="25"/>
      <c r="V2219" s="25"/>
      <c r="W2219" s="25"/>
      <c r="X2219" s="25"/>
      <c r="Y2219" s="25"/>
      <c r="Z2219" s="25"/>
      <c r="AA2219" s="25"/>
    </row>
    <row r="2220" spans="1:27" ht="15.75" customHeight="1">
      <c r="A2220" s="55"/>
      <c r="B2220" s="69"/>
      <c r="C2220" s="49" t="s">
        <v>2068</v>
      </c>
      <c r="D2220" s="11"/>
      <c r="E2220" s="12"/>
      <c r="F2220" s="25"/>
      <c r="G2220" s="25"/>
      <c r="H2220" s="25"/>
      <c r="I2220" s="25"/>
      <c r="J2220" s="25"/>
      <c r="K2220" s="25"/>
      <c r="L2220" s="25"/>
      <c r="M2220" s="25"/>
      <c r="N2220" s="25"/>
      <c r="O2220" s="25"/>
      <c r="P2220" s="25"/>
      <c r="Q2220" s="25"/>
      <c r="R2220" s="25"/>
      <c r="S2220" s="25"/>
      <c r="T2220" s="25"/>
      <c r="U2220" s="25"/>
      <c r="V2220" s="25"/>
      <c r="W2220" s="25"/>
      <c r="X2220" s="25"/>
      <c r="Y2220" s="25"/>
      <c r="Z2220" s="25"/>
      <c r="AA2220" s="25"/>
    </row>
    <row r="2221" spans="1:27" ht="15.75" customHeight="1">
      <c r="A2221" s="55"/>
      <c r="B2221" s="69"/>
      <c r="C2221" s="47" t="s">
        <v>2056</v>
      </c>
      <c r="D2221" s="11"/>
      <c r="E2221" s="12"/>
      <c r="F2221" s="25"/>
      <c r="G2221" s="25"/>
      <c r="H2221" s="25"/>
      <c r="I2221" s="25"/>
      <c r="J2221" s="25"/>
      <c r="K2221" s="25"/>
      <c r="L2221" s="25"/>
      <c r="M2221" s="25"/>
      <c r="N2221" s="25"/>
      <c r="O2221" s="25"/>
      <c r="P2221" s="25"/>
      <c r="Q2221" s="25"/>
      <c r="R2221" s="25"/>
      <c r="S2221" s="25"/>
      <c r="T2221" s="25"/>
      <c r="U2221" s="25"/>
      <c r="V2221" s="25"/>
      <c r="W2221" s="25"/>
      <c r="X2221" s="25"/>
      <c r="Y2221" s="25"/>
      <c r="Z2221" s="25"/>
      <c r="AA2221" s="25"/>
    </row>
    <row r="2222" spans="1:27" ht="15.75" customHeight="1">
      <c r="A2222" s="55"/>
      <c r="B2222" s="69"/>
      <c r="C2222" s="49" t="s">
        <v>2069</v>
      </c>
      <c r="D2222" s="11"/>
      <c r="E2222" s="12"/>
      <c r="F2222" s="25"/>
      <c r="G2222" s="25"/>
      <c r="H2222" s="25"/>
      <c r="I2222" s="25"/>
      <c r="J2222" s="25"/>
      <c r="K2222" s="25"/>
      <c r="L2222" s="25"/>
      <c r="M2222" s="25"/>
      <c r="N2222" s="25"/>
      <c r="O2222" s="25"/>
      <c r="P2222" s="25"/>
      <c r="Q2222" s="25"/>
      <c r="R2222" s="25"/>
      <c r="S2222" s="25"/>
      <c r="T2222" s="25"/>
      <c r="U2222" s="25"/>
      <c r="V2222" s="25"/>
      <c r="W2222" s="25"/>
      <c r="X2222" s="25"/>
      <c r="Y2222" s="25"/>
      <c r="Z2222" s="25"/>
      <c r="AA2222" s="25"/>
    </row>
    <row r="2223" spans="1:27" ht="15.75" customHeight="1">
      <c r="A2223" s="55"/>
      <c r="B2223" s="69"/>
      <c r="C2223" s="50" t="s">
        <v>2070</v>
      </c>
      <c r="D2223" s="11"/>
      <c r="E2223" s="12"/>
      <c r="F2223" s="25"/>
      <c r="G2223" s="25"/>
      <c r="H2223" s="25"/>
      <c r="I2223" s="25"/>
      <c r="J2223" s="25"/>
      <c r="K2223" s="25"/>
      <c r="L2223" s="25"/>
      <c r="M2223" s="25"/>
      <c r="N2223" s="25"/>
      <c r="O2223" s="25"/>
      <c r="P2223" s="25"/>
      <c r="Q2223" s="25"/>
      <c r="R2223" s="25"/>
      <c r="S2223" s="25"/>
      <c r="T2223" s="25"/>
      <c r="U2223" s="25"/>
      <c r="V2223" s="25"/>
      <c r="W2223" s="25"/>
      <c r="X2223" s="25"/>
      <c r="Y2223" s="25"/>
      <c r="Z2223" s="25"/>
      <c r="AA2223" s="25"/>
    </row>
    <row r="2224" spans="1:27" ht="15.75" customHeight="1">
      <c r="A2224" s="55"/>
      <c r="B2224" s="69"/>
      <c r="C2224" s="47" t="s">
        <v>2071</v>
      </c>
      <c r="D2224" s="11"/>
      <c r="E2224" s="12"/>
      <c r="F2224" s="25"/>
      <c r="G2224" s="25"/>
      <c r="H2224" s="25"/>
      <c r="I2224" s="25"/>
      <c r="J2224" s="25"/>
      <c r="K2224" s="25"/>
      <c r="L2224" s="25"/>
      <c r="M2224" s="25"/>
      <c r="N2224" s="25"/>
      <c r="O2224" s="25"/>
      <c r="P2224" s="25"/>
      <c r="Q2224" s="25"/>
      <c r="R2224" s="25"/>
      <c r="S2224" s="25"/>
      <c r="T2224" s="25"/>
      <c r="U2224" s="25"/>
      <c r="V2224" s="25"/>
      <c r="W2224" s="25"/>
      <c r="X2224" s="25"/>
      <c r="Y2224" s="25"/>
      <c r="Z2224" s="25"/>
      <c r="AA2224" s="25"/>
    </row>
    <row r="2225" spans="1:27" ht="15.75" customHeight="1">
      <c r="A2225" s="55"/>
      <c r="B2225" s="69"/>
      <c r="C2225" s="48" t="s">
        <v>2072</v>
      </c>
      <c r="D2225" s="11"/>
      <c r="E2225" s="12"/>
      <c r="F2225" s="25"/>
      <c r="G2225" s="25"/>
      <c r="H2225" s="25"/>
      <c r="I2225" s="25"/>
      <c r="J2225" s="25"/>
      <c r="K2225" s="25"/>
      <c r="L2225" s="25"/>
      <c r="M2225" s="25"/>
      <c r="N2225" s="25"/>
      <c r="O2225" s="25"/>
      <c r="P2225" s="25"/>
      <c r="Q2225" s="25"/>
      <c r="R2225" s="25"/>
      <c r="S2225" s="25"/>
      <c r="T2225" s="25"/>
      <c r="U2225" s="25"/>
      <c r="V2225" s="25"/>
      <c r="W2225" s="25"/>
      <c r="X2225" s="25"/>
      <c r="Y2225" s="25"/>
      <c r="Z2225" s="25"/>
      <c r="AA2225" s="25"/>
    </row>
    <row r="2226" spans="1:27" ht="15.75" customHeight="1">
      <c r="A2226" s="55"/>
      <c r="B2226" s="69"/>
      <c r="C2226" s="48" t="s">
        <v>18</v>
      </c>
      <c r="D2226" s="11"/>
      <c r="E2226" s="12"/>
      <c r="F2226" s="25"/>
      <c r="G2226" s="25"/>
      <c r="H2226" s="25"/>
      <c r="I2226" s="25"/>
      <c r="J2226" s="25"/>
      <c r="K2226" s="25"/>
      <c r="L2226" s="25"/>
      <c r="M2226" s="25"/>
      <c r="N2226" s="25"/>
      <c r="O2226" s="25"/>
      <c r="P2226" s="25"/>
      <c r="Q2226" s="25"/>
      <c r="R2226" s="25"/>
      <c r="S2226" s="25"/>
      <c r="T2226" s="25"/>
      <c r="U2226" s="25"/>
      <c r="V2226" s="25"/>
      <c r="W2226" s="25"/>
      <c r="X2226" s="25"/>
      <c r="Y2226" s="25"/>
      <c r="Z2226" s="25"/>
      <c r="AA2226" s="25"/>
    </row>
    <row r="2227" spans="1:27" ht="15.75" customHeight="1">
      <c r="A2227" s="55"/>
      <c r="B2227" s="69"/>
      <c r="C2227" s="48" t="s">
        <v>2073</v>
      </c>
      <c r="D2227" s="11"/>
      <c r="E2227" s="12"/>
      <c r="F2227" s="25"/>
      <c r="G2227" s="25"/>
      <c r="H2227" s="25"/>
      <c r="I2227" s="25"/>
      <c r="J2227" s="25"/>
      <c r="K2227" s="25"/>
      <c r="L2227" s="25"/>
      <c r="M2227" s="25"/>
      <c r="N2227" s="25"/>
      <c r="O2227" s="25"/>
      <c r="P2227" s="25"/>
      <c r="Q2227" s="25"/>
      <c r="R2227" s="25"/>
      <c r="S2227" s="25"/>
      <c r="T2227" s="25"/>
      <c r="U2227" s="25"/>
      <c r="V2227" s="25"/>
      <c r="W2227" s="25"/>
      <c r="X2227" s="25"/>
      <c r="Y2227" s="25"/>
      <c r="Z2227" s="25"/>
      <c r="AA2227" s="25"/>
    </row>
    <row r="2228" spans="1:27" ht="15.75" customHeight="1">
      <c r="A2228" s="55"/>
      <c r="B2228" s="69"/>
      <c r="C2228" s="46" t="s">
        <v>2049</v>
      </c>
      <c r="D2228" s="11"/>
      <c r="E2228" s="12"/>
      <c r="F2228" s="25"/>
      <c r="G2228" s="25"/>
      <c r="H2228" s="25"/>
      <c r="I2228" s="25"/>
      <c r="J2228" s="25"/>
      <c r="K2228" s="25"/>
      <c r="L2228" s="25"/>
      <c r="M2228" s="25"/>
      <c r="N2228" s="25"/>
      <c r="O2228" s="25"/>
      <c r="P2228" s="25"/>
      <c r="Q2228" s="25"/>
      <c r="R2228" s="25"/>
      <c r="S2228" s="25"/>
      <c r="T2228" s="25"/>
      <c r="U2228" s="25"/>
      <c r="V2228" s="25"/>
      <c r="W2228" s="25"/>
      <c r="X2228" s="25"/>
      <c r="Y2228" s="25"/>
      <c r="Z2228" s="25"/>
      <c r="AA2228" s="25"/>
    </row>
    <row r="2229" spans="1:27" ht="15.75" customHeight="1">
      <c r="A2229" s="55"/>
      <c r="B2229" s="69"/>
      <c r="C2229" s="44" t="s">
        <v>2050</v>
      </c>
      <c r="D2229" s="11"/>
      <c r="E2229" s="12"/>
      <c r="F2229" s="25"/>
      <c r="G2229" s="25"/>
      <c r="H2229" s="25"/>
      <c r="I2229" s="25"/>
      <c r="J2229" s="25"/>
      <c r="K2229" s="25"/>
      <c r="L2229" s="25"/>
      <c r="M2229" s="25"/>
      <c r="N2229" s="25"/>
      <c r="O2229" s="25"/>
      <c r="P2229" s="25"/>
      <c r="Q2229" s="25"/>
      <c r="R2229" s="25"/>
      <c r="S2229" s="25"/>
      <c r="T2229" s="25"/>
      <c r="U2229" s="25"/>
      <c r="V2229" s="25"/>
      <c r="W2229" s="25"/>
      <c r="X2229" s="25"/>
      <c r="Y2229" s="25"/>
      <c r="Z2229" s="25"/>
      <c r="AA2229" s="25"/>
    </row>
    <row r="2230" spans="1:27" ht="15.75" customHeight="1">
      <c r="A2230" s="55"/>
      <c r="B2230" s="69"/>
      <c r="C2230" s="44" t="s">
        <v>2060</v>
      </c>
      <c r="D2230" s="11"/>
      <c r="E2230" s="12"/>
      <c r="F2230" s="25"/>
      <c r="G2230" s="25"/>
      <c r="H2230" s="25"/>
      <c r="I2230" s="25"/>
      <c r="J2230" s="25"/>
      <c r="K2230" s="25"/>
      <c r="L2230" s="25"/>
      <c r="M2230" s="25"/>
      <c r="N2230" s="25"/>
      <c r="O2230" s="25"/>
      <c r="P2230" s="25"/>
      <c r="Q2230" s="25"/>
      <c r="R2230" s="25"/>
      <c r="S2230" s="25"/>
      <c r="T2230" s="25"/>
      <c r="U2230" s="25"/>
      <c r="V2230" s="25"/>
      <c r="W2230" s="25"/>
      <c r="X2230" s="25"/>
      <c r="Y2230" s="25"/>
      <c r="Z2230" s="25"/>
      <c r="AA2230" s="25"/>
    </row>
    <row r="2231" spans="1:27" ht="15.75" customHeight="1">
      <c r="A2231" s="55"/>
      <c r="B2231" s="69"/>
      <c r="C2231" s="44" t="s">
        <v>2061</v>
      </c>
      <c r="D2231" s="11"/>
      <c r="E2231" s="12"/>
      <c r="F2231" s="25"/>
      <c r="G2231" s="25"/>
      <c r="H2231" s="25"/>
      <c r="I2231" s="25"/>
      <c r="J2231" s="25"/>
      <c r="K2231" s="25"/>
      <c r="L2231" s="25"/>
      <c r="M2231" s="25"/>
      <c r="N2231" s="25"/>
      <c r="O2231" s="25"/>
      <c r="P2231" s="25"/>
      <c r="Q2231" s="25"/>
      <c r="R2231" s="25"/>
      <c r="S2231" s="25"/>
      <c r="T2231" s="25"/>
      <c r="U2231" s="25"/>
      <c r="V2231" s="25"/>
      <c r="W2231" s="25"/>
      <c r="X2231" s="25"/>
      <c r="Y2231" s="25"/>
      <c r="Z2231" s="25"/>
      <c r="AA2231" s="25"/>
    </row>
    <row r="2232" spans="1:27" ht="15.75" customHeight="1">
      <c r="A2232" s="55"/>
      <c r="B2232" s="69"/>
      <c r="C2232" s="44" t="s">
        <v>2052</v>
      </c>
      <c r="D2232" s="11"/>
      <c r="E2232" s="12"/>
      <c r="F2232" s="25"/>
      <c r="G2232" s="25"/>
      <c r="H2232" s="25"/>
      <c r="I2232" s="25"/>
      <c r="J2232" s="25"/>
      <c r="K2232" s="25"/>
      <c r="L2232" s="25"/>
      <c r="M2232" s="25"/>
      <c r="N2232" s="25"/>
      <c r="O2232" s="25"/>
      <c r="P2232" s="25"/>
      <c r="Q2232" s="25"/>
      <c r="R2232" s="25"/>
      <c r="S2232" s="25"/>
      <c r="T2232" s="25"/>
      <c r="U2232" s="25"/>
      <c r="V2232" s="25"/>
      <c r="W2232" s="25"/>
      <c r="X2232" s="25"/>
      <c r="Y2232" s="25"/>
      <c r="Z2232" s="25"/>
      <c r="AA2232" s="25"/>
    </row>
    <row r="2233" spans="1:27" ht="15.75" customHeight="1">
      <c r="A2233" s="55"/>
      <c r="B2233" s="69"/>
      <c r="C2233" s="44" t="s">
        <v>2074</v>
      </c>
      <c r="D2233" s="11"/>
      <c r="E2233" s="12"/>
      <c r="F2233" s="25"/>
      <c r="G2233" s="25"/>
      <c r="H2233" s="25"/>
      <c r="I2233" s="25"/>
      <c r="J2233" s="25"/>
      <c r="K2233" s="25"/>
      <c r="L2233" s="25"/>
      <c r="M2233" s="25"/>
      <c r="N2233" s="25"/>
      <c r="O2233" s="25"/>
      <c r="P2233" s="25"/>
      <c r="Q2233" s="25"/>
      <c r="R2233" s="25"/>
      <c r="S2233" s="25"/>
      <c r="T2233" s="25"/>
      <c r="U2233" s="25"/>
      <c r="V2233" s="25"/>
      <c r="W2233" s="25"/>
      <c r="X2233" s="25"/>
      <c r="Y2233" s="25"/>
      <c r="Z2233" s="25"/>
      <c r="AA2233" s="25"/>
    </row>
    <row r="2234" spans="1:27" ht="15.75" customHeight="1">
      <c r="A2234" s="56"/>
      <c r="B2234" s="70"/>
      <c r="C2234" s="44"/>
      <c r="D2234" s="11"/>
      <c r="E2234" s="12"/>
      <c r="F2234" s="25"/>
      <c r="G2234" s="25"/>
      <c r="H2234" s="25"/>
      <c r="I2234" s="25"/>
      <c r="J2234" s="25"/>
      <c r="K2234" s="25"/>
      <c r="L2234" s="25"/>
      <c r="M2234" s="25"/>
      <c r="N2234" s="25"/>
      <c r="O2234" s="25"/>
      <c r="P2234" s="25"/>
      <c r="Q2234" s="25"/>
      <c r="R2234" s="25"/>
      <c r="S2234" s="25"/>
      <c r="T2234" s="25"/>
      <c r="U2234" s="25"/>
      <c r="V2234" s="25"/>
      <c r="W2234" s="25"/>
      <c r="X2234" s="25"/>
      <c r="Y2234" s="25"/>
      <c r="Z2234" s="25"/>
      <c r="AA2234" s="25"/>
    </row>
    <row r="2235" spans="1:27" ht="15.75" customHeight="1">
      <c r="A2235" s="59" t="s">
        <v>2075</v>
      </c>
      <c r="B2235" s="57" t="s">
        <v>2076</v>
      </c>
      <c r="C2235" s="44" t="s">
        <v>2077</v>
      </c>
      <c r="D2235" s="11"/>
      <c r="E2235" s="12"/>
    </row>
    <row r="2236" spans="1:27" ht="15.75" customHeight="1">
      <c r="A2236" s="55"/>
      <c r="B2236" s="55"/>
      <c r="C2236" s="44" t="s">
        <v>2078</v>
      </c>
      <c r="D2236" s="11"/>
      <c r="E2236" s="12"/>
    </row>
    <row r="2237" spans="1:27" ht="15.75" customHeight="1">
      <c r="A2237" s="55"/>
      <c r="B2237" s="55"/>
      <c r="C2237" s="44" t="s">
        <v>2079</v>
      </c>
      <c r="D2237" s="11"/>
      <c r="E2237" s="12"/>
    </row>
    <row r="2238" spans="1:27" ht="15.75" customHeight="1">
      <c r="A2238" s="55"/>
      <c r="B2238" s="55"/>
      <c r="C2238" s="44" t="s">
        <v>2080</v>
      </c>
      <c r="D2238" s="11"/>
      <c r="E2238" s="12"/>
    </row>
    <row r="2239" spans="1:27" ht="15.75" customHeight="1">
      <c r="A2239" s="55"/>
      <c r="B2239" s="55"/>
      <c r="C2239" s="44" t="s">
        <v>2081</v>
      </c>
      <c r="D2239" s="11"/>
      <c r="E2239" s="12"/>
    </row>
    <row r="2240" spans="1:27" ht="15.75" customHeight="1">
      <c r="A2240" s="55"/>
      <c r="B2240" s="55"/>
      <c r="C2240" s="44" t="s">
        <v>2082</v>
      </c>
      <c r="D2240" s="11"/>
      <c r="E2240" s="12"/>
    </row>
    <row r="2241" spans="1:5" ht="15.75" customHeight="1">
      <c r="A2241" s="55"/>
      <c r="B2241" s="55"/>
      <c r="C2241" s="44" t="s">
        <v>2083</v>
      </c>
      <c r="D2241" s="11"/>
      <c r="E2241" s="12"/>
    </row>
    <row r="2242" spans="1:5" ht="15.75" customHeight="1">
      <c r="A2242" s="55"/>
      <c r="B2242" s="56"/>
      <c r="C2242" s="44" t="s">
        <v>2084</v>
      </c>
      <c r="D2242" s="11"/>
      <c r="E2242" s="12"/>
    </row>
    <row r="2243" spans="1:5" ht="15.75" customHeight="1">
      <c r="A2243" s="55"/>
      <c r="B2243" s="57" t="s">
        <v>2085</v>
      </c>
      <c r="C2243" s="44" t="s">
        <v>2086</v>
      </c>
      <c r="D2243" s="11"/>
      <c r="E2243" s="12"/>
    </row>
    <row r="2244" spans="1:5" ht="15.75" customHeight="1">
      <c r="A2244" s="55"/>
      <c r="B2244" s="55"/>
      <c r="C2244" s="44" t="s">
        <v>2087</v>
      </c>
      <c r="D2244" s="11"/>
      <c r="E2244" s="12"/>
    </row>
    <row r="2245" spans="1:5" ht="15.75" customHeight="1">
      <c r="A2245" s="55"/>
      <c r="B2245" s="55"/>
      <c r="C2245" s="44" t="s">
        <v>2088</v>
      </c>
      <c r="D2245" s="11"/>
      <c r="E2245" s="12"/>
    </row>
    <row r="2246" spans="1:5" ht="15.75" customHeight="1">
      <c r="A2246" s="55"/>
      <c r="B2246" s="55"/>
      <c r="C2246" s="44" t="s">
        <v>2089</v>
      </c>
      <c r="D2246" s="11"/>
      <c r="E2246" s="12"/>
    </row>
    <row r="2247" spans="1:5" ht="15.75" customHeight="1">
      <c r="A2247" s="55"/>
      <c r="B2247" s="55"/>
      <c r="C2247" s="44" t="s">
        <v>2090</v>
      </c>
      <c r="D2247" s="11"/>
      <c r="E2247" s="12"/>
    </row>
    <row r="2248" spans="1:5" ht="15.75" customHeight="1">
      <c r="A2248" s="56"/>
      <c r="B2248" s="56"/>
      <c r="C2248" s="44" t="s">
        <v>2091</v>
      </c>
      <c r="D2248" s="11"/>
      <c r="E2248" s="12"/>
    </row>
    <row r="2249" spans="1:5" ht="15.75" customHeight="1">
      <c r="A2249" s="63" t="s">
        <v>2092</v>
      </c>
      <c r="B2249" s="57" t="s">
        <v>2093</v>
      </c>
      <c r="C2249" s="44" t="s">
        <v>2094</v>
      </c>
      <c r="D2249" s="11"/>
      <c r="E2249" s="12"/>
    </row>
    <row r="2250" spans="1:5" ht="15.75" customHeight="1">
      <c r="A2250" s="64"/>
      <c r="B2250" s="55"/>
      <c r="C2250" s="44" t="s">
        <v>2095</v>
      </c>
      <c r="D2250" s="11"/>
      <c r="E2250" s="12"/>
    </row>
    <row r="2251" spans="1:5" ht="15.75" customHeight="1">
      <c r="A2251" s="64"/>
      <c r="B2251" s="55"/>
      <c r="C2251" s="44" t="s">
        <v>2096</v>
      </c>
      <c r="D2251" s="11"/>
      <c r="E2251" s="12"/>
    </row>
    <row r="2252" spans="1:5" ht="15.75" customHeight="1">
      <c r="A2252" s="64"/>
      <c r="B2252" s="55"/>
      <c r="C2252" s="44" t="s">
        <v>2097</v>
      </c>
      <c r="D2252" s="11"/>
      <c r="E2252" s="12"/>
    </row>
    <row r="2253" spans="1:5" ht="15.75" customHeight="1">
      <c r="A2253" s="64"/>
      <c r="B2253" s="55"/>
      <c r="C2253" s="44" t="s">
        <v>2098</v>
      </c>
      <c r="D2253" s="11"/>
      <c r="E2253" s="12"/>
    </row>
    <row r="2254" spans="1:5" ht="15.75" customHeight="1">
      <c r="A2254" s="64"/>
      <c r="B2254" s="55"/>
      <c r="C2254" s="44" t="s">
        <v>2099</v>
      </c>
      <c r="D2254" s="11"/>
      <c r="E2254" s="12"/>
    </row>
    <row r="2255" spans="1:5" ht="15.75" customHeight="1">
      <c r="A2255" s="64"/>
      <c r="B2255" s="55"/>
      <c r="C2255" s="44" t="s">
        <v>2100</v>
      </c>
      <c r="D2255" s="11"/>
      <c r="E2255" s="12"/>
    </row>
    <row r="2256" spans="1:5" ht="15.75" customHeight="1">
      <c r="A2256" s="64"/>
      <c r="B2256" s="55"/>
      <c r="C2256" s="44" t="s">
        <v>2101</v>
      </c>
      <c r="D2256" s="11"/>
      <c r="E2256" s="12"/>
    </row>
    <row r="2257" spans="1:5" ht="15.75" customHeight="1">
      <c r="A2257" s="64"/>
      <c r="B2257" s="55"/>
      <c r="C2257" s="44" t="s">
        <v>2102</v>
      </c>
      <c r="D2257" s="11"/>
      <c r="E2257" s="12"/>
    </row>
    <row r="2258" spans="1:5" ht="15.75" customHeight="1">
      <c r="A2258" s="64"/>
      <c r="B2258" s="55"/>
      <c r="C2258" s="44" t="s">
        <v>2103</v>
      </c>
      <c r="D2258" s="11"/>
      <c r="E2258" s="12"/>
    </row>
    <row r="2259" spans="1:5" ht="15.75" customHeight="1">
      <c r="A2259" s="64"/>
      <c r="B2259" s="55"/>
      <c r="C2259" s="44" t="s">
        <v>2104</v>
      </c>
      <c r="D2259" s="11"/>
      <c r="E2259" s="12"/>
    </row>
    <row r="2260" spans="1:5" ht="15.75" customHeight="1">
      <c r="A2260" s="64"/>
      <c r="B2260" s="55"/>
      <c r="C2260" s="44" t="s">
        <v>2105</v>
      </c>
      <c r="D2260" s="11"/>
      <c r="E2260" s="12"/>
    </row>
    <row r="2261" spans="1:5" ht="15.75" customHeight="1">
      <c r="A2261" s="64"/>
      <c r="B2261" s="55"/>
      <c r="C2261" s="44" t="s">
        <v>2106</v>
      </c>
      <c r="D2261" s="11"/>
      <c r="E2261" s="12"/>
    </row>
    <row r="2262" spans="1:5" ht="15.75" customHeight="1">
      <c r="A2262" s="64"/>
      <c r="B2262" s="55"/>
      <c r="C2262" s="44" t="s">
        <v>2107</v>
      </c>
      <c r="D2262" s="11"/>
      <c r="E2262" s="12"/>
    </row>
    <row r="2263" spans="1:5" ht="15.75" customHeight="1">
      <c r="A2263" s="64"/>
      <c r="B2263" s="55"/>
      <c r="C2263" s="44" t="s">
        <v>2108</v>
      </c>
      <c r="D2263" s="11"/>
      <c r="E2263" s="12"/>
    </row>
    <row r="2264" spans="1:5" ht="15.75" customHeight="1">
      <c r="A2264" s="64"/>
      <c r="B2264" s="55"/>
      <c r="C2264" s="44" t="s">
        <v>2109</v>
      </c>
      <c r="D2264" s="11"/>
      <c r="E2264" s="12"/>
    </row>
    <row r="2265" spans="1:5" ht="15.75" customHeight="1">
      <c r="A2265" s="64"/>
      <c r="B2265" s="55"/>
      <c r="C2265" s="44" t="s">
        <v>2110</v>
      </c>
      <c r="D2265" s="11"/>
      <c r="E2265" s="12"/>
    </row>
    <row r="2266" spans="1:5" ht="15.75" customHeight="1">
      <c r="A2266" s="64"/>
      <c r="B2266" s="55"/>
      <c r="C2266" s="44" t="s">
        <v>2111</v>
      </c>
      <c r="D2266" s="11"/>
      <c r="E2266" s="12"/>
    </row>
    <row r="2267" spans="1:5" ht="15.75" customHeight="1">
      <c r="A2267" s="64"/>
      <c r="B2267" s="55"/>
      <c r="C2267" s="44" t="s">
        <v>2112</v>
      </c>
      <c r="D2267" s="11"/>
      <c r="E2267" s="12"/>
    </row>
    <row r="2268" spans="1:5" ht="15.75" customHeight="1">
      <c r="A2268" s="64"/>
      <c r="B2268" s="55"/>
      <c r="C2268" s="44" t="s">
        <v>1753</v>
      </c>
      <c r="D2268" s="11"/>
      <c r="E2268" s="12"/>
    </row>
    <row r="2269" spans="1:5" ht="15.75" customHeight="1">
      <c r="A2269" s="64"/>
      <c r="B2269" s="55"/>
      <c r="C2269" s="44" t="s">
        <v>2043</v>
      </c>
      <c r="D2269" s="11"/>
      <c r="E2269" s="12"/>
    </row>
    <row r="2270" spans="1:5" ht="15.75" customHeight="1">
      <c r="A2270" s="64"/>
      <c r="B2270" s="55"/>
      <c r="C2270" s="44" t="s">
        <v>1741</v>
      </c>
      <c r="D2270" s="11"/>
      <c r="E2270" s="12"/>
    </row>
    <row r="2271" spans="1:5" ht="15.75" customHeight="1">
      <c r="A2271" s="64"/>
      <c r="B2271" s="55"/>
      <c r="C2271" s="44" t="s">
        <v>1739</v>
      </c>
      <c r="D2271" s="11"/>
      <c r="E2271" s="12"/>
    </row>
    <row r="2272" spans="1:5" ht="15.75" customHeight="1">
      <c r="A2272" s="64"/>
      <c r="B2272" s="55"/>
      <c r="C2272" s="44" t="s">
        <v>2113</v>
      </c>
      <c r="D2272" s="11"/>
      <c r="E2272" s="12"/>
    </row>
    <row r="2273" spans="1:5" ht="15.75" customHeight="1">
      <c r="A2273" s="64"/>
      <c r="B2273" s="55"/>
      <c r="C2273" s="44" t="s">
        <v>2114</v>
      </c>
      <c r="D2273" s="11"/>
      <c r="E2273" s="12"/>
    </row>
    <row r="2274" spans="1:5" ht="15.75" customHeight="1">
      <c r="A2274" s="64"/>
      <c r="B2274" s="55"/>
      <c r="C2274" s="44" t="s">
        <v>728</v>
      </c>
      <c r="D2274" s="11"/>
      <c r="E2274" s="12"/>
    </row>
    <row r="2275" spans="1:5" ht="15.75" customHeight="1">
      <c r="A2275" s="64"/>
      <c r="B2275" s="55"/>
      <c r="C2275" s="44" t="s">
        <v>729</v>
      </c>
      <c r="D2275" s="11"/>
      <c r="E2275" s="12"/>
    </row>
    <row r="2276" spans="1:5" ht="15.75" customHeight="1">
      <c r="A2276" s="64"/>
      <c r="B2276" s="55"/>
      <c r="C2276" s="44" t="s">
        <v>730</v>
      </c>
      <c r="D2276" s="11"/>
      <c r="E2276" s="12"/>
    </row>
    <row r="2277" spans="1:5" ht="15.75" customHeight="1">
      <c r="A2277" s="64"/>
      <c r="B2277" s="55"/>
      <c r="C2277" s="44" t="s">
        <v>745</v>
      </c>
      <c r="D2277" s="11"/>
      <c r="E2277" s="12"/>
    </row>
    <row r="2278" spans="1:5" ht="15.75" customHeight="1">
      <c r="A2278" s="64"/>
      <c r="B2278" s="55"/>
      <c r="C2278" s="44" t="s">
        <v>748</v>
      </c>
      <c r="D2278" s="11"/>
      <c r="E2278" s="12"/>
    </row>
    <row r="2279" spans="1:5" ht="15.75" customHeight="1">
      <c r="A2279" s="64"/>
      <c r="B2279" s="55"/>
      <c r="C2279" s="44" t="s">
        <v>2115</v>
      </c>
      <c r="D2279" s="11"/>
      <c r="E2279" s="12"/>
    </row>
    <row r="2280" spans="1:5" ht="15.75" customHeight="1">
      <c r="A2280" s="64"/>
      <c r="B2280" s="56"/>
      <c r="C2280" s="44" t="s">
        <v>2116</v>
      </c>
      <c r="D2280" s="11"/>
      <c r="E2280" s="12"/>
    </row>
    <row r="2281" spans="1:5" ht="15.75" customHeight="1">
      <c r="A2281" s="64"/>
      <c r="B2281" s="57" t="s">
        <v>2117</v>
      </c>
      <c r="C2281" s="44" t="s">
        <v>2118</v>
      </c>
      <c r="D2281" s="11"/>
      <c r="E2281" s="12"/>
    </row>
    <row r="2282" spans="1:5" ht="15.75" customHeight="1">
      <c r="A2282" s="64"/>
      <c r="B2282" s="55"/>
      <c r="C2282" s="44" t="s">
        <v>2119</v>
      </c>
      <c r="D2282" s="11"/>
      <c r="E2282" s="12"/>
    </row>
    <row r="2283" spans="1:5" ht="15.75" customHeight="1">
      <c r="A2283" s="64"/>
      <c r="B2283" s="55"/>
      <c r="C2283" s="44" t="s">
        <v>2120</v>
      </c>
      <c r="D2283" s="11"/>
      <c r="E2283" s="12"/>
    </row>
    <row r="2284" spans="1:5" ht="15.75" customHeight="1">
      <c r="A2284" s="64"/>
      <c r="B2284" s="55"/>
      <c r="C2284" s="44" t="s">
        <v>2121</v>
      </c>
      <c r="D2284" s="11"/>
      <c r="E2284" s="12"/>
    </row>
    <row r="2285" spans="1:5" ht="15.75" customHeight="1">
      <c r="A2285" s="64"/>
      <c r="B2285" s="55"/>
      <c r="C2285" s="44" t="s">
        <v>2001</v>
      </c>
      <c r="D2285" s="11"/>
      <c r="E2285" s="12"/>
    </row>
    <row r="2286" spans="1:5" ht="15.75" customHeight="1">
      <c r="A2286" s="64"/>
      <c r="B2286" s="55"/>
      <c r="C2286" s="44" t="s">
        <v>2002</v>
      </c>
      <c r="D2286" s="11"/>
      <c r="E2286" s="12"/>
    </row>
    <row r="2287" spans="1:5" ht="15.75" customHeight="1">
      <c r="A2287" s="64"/>
      <c r="B2287" s="55"/>
      <c r="C2287" s="44" t="s">
        <v>2122</v>
      </c>
      <c r="D2287" s="11"/>
      <c r="E2287" s="12"/>
    </row>
    <row r="2288" spans="1:5" ht="15.75" customHeight="1">
      <c r="A2288" s="64"/>
      <c r="B2288" s="55"/>
      <c r="C2288" s="44" t="s">
        <v>2123</v>
      </c>
      <c r="D2288" s="11"/>
      <c r="E2288" s="12"/>
    </row>
    <row r="2289" spans="1:27" ht="15.75" customHeight="1">
      <c r="A2289" s="64"/>
      <c r="B2289" s="55"/>
      <c r="C2289" s="44" t="s">
        <v>2024</v>
      </c>
      <c r="D2289" s="11"/>
      <c r="E2289" s="12"/>
    </row>
    <row r="2290" spans="1:27" ht="15.75" customHeight="1">
      <c r="A2290" s="64"/>
      <c r="B2290" s="55"/>
      <c r="C2290" s="44" t="s">
        <v>2025</v>
      </c>
      <c r="D2290" s="11"/>
      <c r="E2290" s="12"/>
    </row>
    <row r="2291" spans="1:27" ht="15.75" customHeight="1">
      <c r="A2291" s="64"/>
      <c r="B2291" s="55"/>
      <c r="C2291" s="44" t="s">
        <v>2124</v>
      </c>
      <c r="D2291" s="11"/>
      <c r="E2291" s="12"/>
    </row>
    <row r="2292" spans="1:27" ht="15.75" customHeight="1">
      <c r="A2292" s="64"/>
      <c r="B2292" s="55"/>
      <c r="C2292" s="44" t="s">
        <v>2125</v>
      </c>
      <c r="D2292" s="11"/>
      <c r="E2292" s="12"/>
    </row>
    <row r="2293" spans="1:27" ht="15.75" customHeight="1">
      <c r="A2293" s="64"/>
      <c r="B2293" s="55"/>
      <c r="C2293" s="44" t="s">
        <v>2126</v>
      </c>
      <c r="D2293" s="11"/>
      <c r="E2293" s="12"/>
    </row>
    <row r="2294" spans="1:27" ht="15.75" customHeight="1">
      <c r="A2294" s="64"/>
      <c r="B2294" s="55"/>
      <c r="C2294" s="44" t="s">
        <v>2127</v>
      </c>
      <c r="D2294" s="11"/>
      <c r="E2294" s="12"/>
    </row>
    <row r="2295" spans="1:27" ht="15.75" customHeight="1">
      <c r="A2295" s="64"/>
      <c r="B2295" s="55"/>
      <c r="C2295" s="44" t="s">
        <v>2128</v>
      </c>
      <c r="D2295" s="11"/>
      <c r="E2295" s="26"/>
      <c r="F2295" s="27"/>
      <c r="G2295" s="27"/>
      <c r="H2295" s="27"/>
      <c r="I2295" s="27"/>
      <c r="J2295" s="27"/>
      <c r="K2295" s="27"/>
      <c r="L2295" s="27"/>
      <c r="M2295" s="27"/>
      <c r="N2295" s="27"/>
      <c r="O2295" s="27"/>
      <c r="P2295" s="27"/>
      <c r="Q2295" s="27"/>
      <c r="R2295" s="27"/>
      <c r="S2295" s="27"/>
      <c r="T2295" s="27"/>
      <c r="U2295" s="27"/>
      <c r="V2295" s="27"/>
      <c r="W2295" s="27"/>
      <c r="X2295" s="27"/>
      <c r="Y2295" s="27"/>
      <c r="Z2295" s="27"/>
      <c r="AA2295" s="27"/>
    </row>
    <row r="2296" spans="1:27" ht="15.75" customHeight="1">
      <c r="A2296" s="64"/>
      <c r="B2296" s="55"/>
      <c r="C2296" s="44" t="s">
        <v>2129</v>
      </c>
      <c r="D2296" s="11"/>
      <c r="E2296" s="26"/>
      <c r="F2296" s="27"/>
      <c r="G2296" s="27"/>
      <c r="H2296" s="27"/>
      <c r="I2296" s="27"/>
      <c r="J2296" s="27"/>
      <c r="K2296" s="27"/>
      <c r="L2296" s="27"/>
      <c r="M2296" s="27"/>
      <c r="N2296" s="27"/>
      <c r="O2296" s="27"/>
      <c r="P2296" s="27"/>
      <c r="Q2296" s="27"/>
      <c r="R2296" s="27"/>
      <c r="S2296" s="27"/>
      <c r="T2296" s="27"/>
      <c r="U2296" s="27"/>
      <c r="V2296" s="27"/>
      <c r="W2296" s="27"/>
      <c r="X2296" s="27"/>
      <c r="Y2296" s="27"/>
      <c r="Z2296" s="27"/>
      <c r="AA2296" s="27"/>
    </row>
    <row r="2297" spans="1:27" ht="15.75" customHeight="1">
      <c r="A2297" s="64"/>
      <c r="B2297" s="55"/>
      <c r="C2297" s="44" t="s">
        <v>1462</v>
      </c>
      <c r="D2297" s="11"/>
      <c r="E2297" s="26"/>
      <c r="F2297" s="27"/>
      <c r="G2297" s="27"/>
      <c r="H2297" s="27"/>
      <c r="I2297" s="27"/>
      <c r="J2297" s="27"/>
      <c r="K2297" s="27"/>
      <c r="L2297" s="27"/>
      <c r="M2297" s="27"/>
      <c r="N2297" s="27"/>
      <c r="O2297" s="27"/>
      <c r="P2297" s="27"/>
      <c r="Q2297" s="27"/>
      <c r="R2297" s="27"/>
      <c r="S2297" s="27"/>
      <c r="T2297" s="27"/>
      <c r="U2297" s="27"/>
      <c r="V2297" s="27"/>
      <c r="W2297" s="27"/>
      <c r="X2297" s="27"/>
      <c r="Y2297" s="27"/>
      <c r="Z2297" s="27"/>
      <c r="AA2297" s="27"/>
    </row>
    <row r="2298" spans="1:27" ht="15.75" customHeight="1">
      <c r="A2298" s="64"/>
      <c r="B2298" s="55"/>
      <c r="C2298" s="44" t="s">
        <v>308</v>
      </c>
      <c r="D2298" s="11"/>
      <c r="E2298" s="26"/>
      <c r="F2298" s="27"/>
      <c r="G2298" s="27"/>
      <c r="H2298" s="27"/>
      <c r="I2298" s="27"/>
      <c r="J2298" s="27"/>
      <c r="K2298" s="27"/>
      <c r="L2298" s="27"/>
      <c r="M2298" s="27"/>
      <c r="N2298" s="27"/>
      <c r="O2298" s="27"/>
      <c r="P2298" s="27"/>
      <c r="Q2298" s="27"/>
      <c r="R2298" s="27"/>
      <c r="S2298" s="27"/>
      <c r="T2298" s="27"/>
      <c r="U2298" s="27"/>
      <c r="V2298" s="27"/>
      <c r="W2298" s="27"/>
      <c r="X2298" s="27"/>
      <c r="Y2298" s="27"/>
      <c r="Z2298" s="27"/>
      <c r="AA2298" s="27"/>
    </row>
    <row r="2299" spans="1:27" ht="15.75" customHeight="1">
      <c r="A2299" s="64"/>
      <c r="B2299" s="55"/>
      <c r="C2299" s="44" t="s">
        <v>2130</v>
      </c>
      <c r="D2299" s="11"/>
      <c r="E2299" s="26"/>
      <c r="F2299" s="27"/>
      <c r="G2299" s="27"/>
      <c r="H2299" s="27"/>
      <c r="I2299" s="27"/>
      <c r="J2299" s="27"/>
      <c r="K2299" s="27"/>
      <c r="L2299" s="27"/>
      <c r="M2299" s="27"/>
      <c r="N2299" s="27"/>
      <c r="O2299" s="27"/>
      <c r="P2299" s="27"/>
      <c r="Q2299" s="27"/>
      <c r="R2299" s="27"/>
      <c r="S2299" s="27"/>
      <c r="T2299" s="27"/>
      <c r="U2299" s="27"/>
      <c r="V2299" s="27"/>
      <c r="W2299" s="27"/>
      <c r="X2299" s="27"/>
      <c r="Y2299" s="27"/>
      <c r="Z2299" s="27"/>
      <c r="AA2299" s="27"/>
    </row>
    <row r="2300" spans="1:27" ht="15.75" customHeight="1">
      <c r="A2300" s="64"/>
      <c r="B2300" s="55"/>
      <c r="C2300" s="44" t="s">
        <v>2131</v>
      </c>
      <c r="D2300" s="11"/>
      <c r="E2300" s="26"/>
      <c r="F2300" s="27"/>
      <c r="G2300" s="27"/>
      <c r="H2300" s="27"/>
      <c r="I2300" s="27"/>
      <c r="J2300" s="27"/>
      <c r="K2300" s="27"/>
      <c r="L2300" s="27"/>
      <c r="M2300" s="27"/>
      <c r="N2300" s="27"/>
      <c r="O2300" s="27"/>
      <c r="P2300" s="27"/>
      <c r="Q2300" s="27"/>
      <c r="R2300" s="27"/>
      <c r="S2300" s="27"/>
      <c r="T2300" s="27"/>
      <c r="U2300" s="27"/>
      <c r="V2300" s="27"/>
      <c r="W2300" s="27"/>
      <c r="X2300" s="27"/>
      <c r="Y2300" s="27"/>
      <c r="Z2300" s="27"/>
      <c r="AA2300" s="27"/>
    </row>
    <row r="2301" spans="1:27" ht="15.75" customHeight="1">
      <c r="A2301" s="64"/>
      <c r="B2301" s="55"/>
      <c r="C2301" s="44" t="s">
        <v>1523</v>
      </c>
      <c r="D2301" s="11"/>
      <c r="E2301" s="26"/>
      <c r="F2301" s="27"/>
      <c r="G2301" s="27"/>
      <c r="H2301" s="27"/>
      <c r="I2301" s="27"/>
      <c r="J2301" s="27"/>
      <c r="K2301" s="27"/>
      <c r="L2301" s="27"/>
      <c r="M2301" s="27"/>
      <c r="N2301" s="27"/>
      <c r="O2301" s="27"/>
      <c r="P2301" s="27"/>
      <c r="Q2301" s="27"/>
      <c r="R2301" s="27"/>
      <c r="S2301" s="27"/>
      <c r="T2301" s="27"/>
      <c r="U2301" s="27"/>
      <c r="V2301" s="27"/>
      <c r="W2301" s="27"/>
      <c r="X2301" s="27"/>
      <c r="Y2301" s="27"/>
      <c r="Z2301" s="27"/>
      <c r="AA2301" s="27"/>
    </row>
    <row r="2302" spans="1:27" ht="15.75" customHeight="1">
      <c r="A2302" s="64"/>
      <c r="B2302" s="55"/>
      <c r="C2302" s="44" t="s">
        <v>1486</v>
      </c>
      <c r="D2302" s="11"/>
      <c r="E2302" s="26"/>
      <c r="F2302" s="27"/>
      <c r="G2302" s="27"/>
      <c r="H2302" s="27"/>
      <c r="I2302" s="27"/>
      <c r="J2302" s="27"/>
      <c r="K2302" s="27"/>
      <c r="L2302" s="27"/>
      <c r="M2302" s="27"/>
      <c r="N2302" s="27"/>
      <c r="O2302" s="27"/>
      <c r="P2302" s="27"/>
      <c r="Q2302" s="27"/>
      <c r="R2302" s="27"/>
      <c r="S2302" s="27"/>
      <c r="T2302" s="27"/>
      <c r="U2302" s="27"/>
      <c r="V2302" s="27"/>
      <c r="W2302" s="27"/>
      <c r="X2302" s="27"/>
      <c r="Y2302" s="27"/>
      <c r="Z2302" s="27"/>
      <c r="AA2302" s="27"/>
    </row>
    <row r="2303" spans="1:27" ht="15.75" customHeight="1">
      <c r="A2303" s="64"/>
      <c r="B2303" s="55"/>
      <c r="C2303" s="44" t="s">
        <v>2132</v>
      </c>
      <c r="D2303" s="11"/>
      <c r="E2303" s="26"/>
      <c r="F2303" s="27"/>
      <c r="G2303" s="27"/>
      <c r="H2303" s="27"/>
      <c r="I2303" s="27"/>
      <c r="J2303" s="27"/>
      <c r="K2303" s="27"/>
      <c r="L2303" s="27"/>
      <c r="M2303" s="27"/>
      <c r="N2303" s="27"/>
      <c r="O2303" s="27"/>
      <c r="P2303" s="27"/>
      <c r="Q2303" s="27"/>
      <c r="R2303" s="27"/>
      <c r="S2303" s="27"/>
      <c r="T2303" s="27"/>
      <c r="U2303" s="27"/>
      <c r="V2303" s="27"/>
      <c r="W2303" s="27"/>
      <c r="X2303" s="27"/>
      <c r="Y2303" s="27"/>
      <c r="Z2303" s="27"/>
      <c r="AA2303" s="27"/>
    </row>
    <row r="2304" spans="1:27" ht="15.75" customHeight="1">
      <c r="A2304" s="64"/>
      <c r="B2304" s="55"/>
      <c r="C2304" s="44" t="s">
        <v>2133</v>
      </c>
      <c r="D2304" s="11"/>
      <c r="E2304" s="26"/>
      <c r="F2304" s="27"/>
      <c r="G2304" s="27"/>
      <c r="H2304" s="27"/>
      <c r="I2304" s="27"/>
      <c r="J2304" s="27"/>
      <c r="K2304" s="27"/>
      <c r="L2304" s="27"/>
      <c r="M2304" s="27"/>
      <c r="N2304" s="27"/>
      <c r="O2304" s="27"/>
      <c r="P2304" s="27"/>
      <c r="Q2304" s="27"/>
      <c r="R2304" s="27"/>
      <c r="S2304" s="27"/>
      <c r="T2304" s="27"/>
      <c r="U2304" s="27"/>
      <c r="V2304" s="27"/>
      <c r="W2304" s="27"/>
      <c r="X2304" s="27"/>
      <c r="Y2304" s="27"/>
      <c r="Z2304" s="27"/>
      <c r="AA2304" s="27"/>
    </row>
    <row r="2305" spans="1:27" ht="15.75" customHeight="1">
      <c r="A2305" s="64"/>
      <c r="B2305" s="55"/>
      <c r="C2305" s="44" t="s">
        <v>2134</v>
      </c>
      <c r="D2305" s="11"/>
      <c r="E2305" s="26"/>
      <c r="F2305" s="27"/>
      <c r="G2305" s="27"/>
      <c r="H2305" s="27"/>
      <c r="I2305" s="27"/>
      <c r="J2305" s="27"/>
      <c r="K2305" s="27"/>
      <c r="L2305" s="27"/>
      <c r="M2305" s="27"/>
      <c r="N2305" s="27"/>
      <c r="O2305" s="27"/>
      <c r="P2305" s="27"/>
      <c r="Q2305" s="27"/>
      <c r="R2305" s="27"/>
      <c r="S2305" s="27"/>
      <c r="T2305" s="27"/>
      <c r="U2305" s="27"/>
      <c r="V2305" s="27"/>
      <c r="W2305" s="27"/>
      <c r="X2305" s="27"/>
      <c r="Y2305" s="27"/>
      <c r="Z2305" s="27"/>
      <c r="AA2305" s="27"/>
    </row>
    <row r="2306" spans="1:27" ht="15.75" customHeight="1">
      <c r="A2306" s="64"/>
      <c r="B2306" s="55"/>
      <c r="C2306" s="44" t="s">
        <v>2135</v>
      </c>
      <c r="D2306" s="11"/>
      <c r="E2306" s="26"/>
      <c r="F2306" s="27"/>
      <c r="G2306" s="27"/>
      <c r="H2306" s="27"/>
      <c r="I2306" s="27"/>
      <c r="J2306" s="27"/>
      <c r="K2306" s="27"/>
      <c r="L2306" s="27"/>
      <c r="M2306" s="27"/>
      <c r="N2306" s="27"/>
      <c r="O2306" s="27"/>
      <c r="P2306" s="27"/>
      <c r="Q2306" s="27"/>
      <c r="R2306" s="27"/>
      <c r="S2306" s="27"/>
      <c r="T2306" s="27"/>
      <c r="U2306" s="27"/>
      <c r="V2306" s="27"/>
      <c r="W2306" s="27"/>
      <c r="X2306" s="27"/>
      <c r="Y2306" s="27"/>
      <c r="Z2306" s="27"/>
      <c r="AA2306" s="27"/>
    </row>
    <row r="2307" spans="1:27" ht="15.75" customHeight="1">
      <c r="A2307" s="64"/>
      <c r="B2307" s="55"/>
      <c r="C2307" s="44" t="s">
        <v>2136</v>
      </c>
      <c r="D2307" s="11"/>
      <c r="E2307" s="26"/>
      <c r="F2307" s="27"/>
      <c r="G2307" s="27"/>
      <c r="H2307" s="27"/>
      <c r="I2307" s="27"/>
      <c r="J2307" s="27"/>
      <c r="K2307" s="27"/>
      <c r="L2307" s="27"/>
      <c r="M2307" s="27"/>
      <c r="N2307" s="27"/>
      <c r="O2307" s="27"/>
      <c r="P2307" s="27"/>
      <c r="Q2307" s="27"/>
      <c r="R2307" s="27"/>
      <c r="S2307" s="27"/>
      <c r="T2307" s="27"/>
      <c r="U2307" s="27"/>
      <c r="V2307" s="27"/>
      <c r="W2307" s="27"/>
      <c r="X2307" s="27"/>
      <c r="Y2307" s="27"/>
      <c r="Z2307" s="27"/>
      <c r="AA2307" s="27"/>
    </row>
    <row r="2308" spans="1:27" ht="15.75" customHeight="1">
      <c r="A2308" s="64"/>
      <c r="B2308" s="55"/>
      <c r="C2308" s="44" t="s">
        <v>2137</v>
      </c>
      <c r="D2308" s="11"/>
      <c r="E2308" s="26"/>
      <c r="F2308" s="27"/>
      <c r="G2308" s="27"/>
      <c r="H2308" s="27"/>
      <c r="I2308" s="27"/>
      <c r="J2308" s="27"/>
      <c r="K2308" s="27"/>
      <c r="L2308" s="27"/>
      <c r="M2308" s="27"/>
      <c r="N2308" s="27"/>
      <c r="O2308" s="27"/>
      <c r="P2308" s="27"/>
      <c r="Q2308" s="27"/>
      <c r="R2308" s="27"/>
      <c r="S2308" s="27"/>
      <c r="T2308" s="27"/>
      <c r="U2308" s="27"/>
      <c r="V2308" s="27"/>
      <c r="W2308" s="27"/>
      <c r="X2308" s="27"/>
      <c r="Y2308" s="27"/>
      <c r="Z2308" s="27"/>
      <c r="AA2308" s="27"/>
    </row>
    <row r="2309" spans="1:27" ht="15.75" customHeight="1">
      <c r="A2309" s="64"/>
      <c r="B2309" s="55"/>
      <c r="C2309" s="44" t="s">
        <v>1754</v>
      </c>
      <c r="D2309" s="11"/>
      <c r="E2309" s="26"/>
      <c r="F2309" s="27"/>
      <c r="G2309" s="27"/>
      <c r="H2309" s="27"/>
      <c r="I2309" s="27"/>
      <c r="J2309" s="27"/>
      <c r="K2309" s="27"/>
      <c r="L2309" s="27"/>
      <c r="M2309" s="27"/>
      <c r="N2309" s="27"/>
      <c r="O2309" s="27"/>
      <c r="P2309" s="27"/>
      <c r="Q2309" s="27"/>
      <c r="R2309" s="27"/>
      <c r="S2309" s="27"/>
      <c r="T2309" s="27"/>
      <c r="U2309" s="27"/>
      <c r="V2309" s="27"/>
      <c r="W2309" s="27"/>
      <c r="X2309" s="27"/>
      <c r="Y2309" s="27"/>
      <c r="Z2309" s="27"/>
      <c r="AA2309" s="27"/>
    </row>
    <row r="2310" spans="1:27" ht="15.75" customHeight="1">
      <c r="A2310" s="64"/>
      <c r="B2310" s="55"/>
      <c r="C2310" s="44" t="s">
        <v>1766</v>
      </c>
      <c r="D2310" s="11"/>
      <c r="E2310" s="26"/>
      <c r="F2310" s="27"/>
      <c r="G2310" s="27"/>
      <c r="H2310" s="27"/>
      <c r="I2310" s="27"/>
      <c r="J2310" s="27"/>
      <c r="K2310" s="27"/>
      <c r="L2310" s="27"/>
      <c r="M2310" s="27"/>
      <c r="N2310" s="27"/>
      <c r="O2310" s="27"/>
      <c r="P2310" s="27"/>
      <c r="Q2310" s="27"/>
      <c r="R2310" s="27"/>
      <c r="S2310" s="27"/>
      <c r="T2310" s="27"/>
      <c r="U2310" s="27"/>
      <c r="V2310" s="27"/>
      <c r="W2310" s="27"/>
      <c r="X2310" s="27"/>
      <c r="Y2310" s="27"/>
      <c r="Z2310" s="27"/>
      <c r="AA2310" s="27"/>
    </row>
    <row r="2311" spans="1:27" ht="15.75" customHeight="1">
      <c r="A2311" s="64"/>
      <c r="B2311" s="55"/>
      <c r="C2311" s="44" t="s">
        <v>1755</v>
      </c>
      <c r="D2311" s="11"/>
      <c r="E2311" s="26"/>
      <c r="F2311" s="27"/>
      <c r="G2311" s="27"/>
      <c r="H2311" s="27"/>
      <c r="I2311" s="27"/>
      <c r="J2311" s="27"/>
      <c r="K2311" s="27"/>
      <c r="L2311" s="27"/>
      <c r="M2311" s="27"/>
      <c r="N2311" s="27"/>
      <c r="O2311" s="27"/>
      <c r="P2311" s="27"/>
      <c r="Q2311" s="27"/>
      <c r="R2311" s="27"/>
      <c r="S2311" s="27"/>
      <c r="T2311" s="27"/>
      <c r="U2311" s="27"/>
      <c r="V2311" s="27"/>
      <c r="W2311" s="27"/>
      <c r="X2311" s="27"/>
      <c r="Y2311" s="27"/>
      <c r="Z2311" s="27"/>
      <c r="AA2311" s="27"/>
    </row>
    <row r="2312" spans="1:27" ht="15.75" customHeight="1">
      <c r="A2312" s="64"/>
      <c r="B2312" s="55"/>
      <c r="C2312" s="44" t="s">
        <v>1765</v>
      </c>
      <c r="D2312" s="11"/>
      <c r="E2312" s="26"/>
      <c r="F2312" s="27"/>
      <c r="G2312" s="27"/>
      <c r="H2312" s="27"/>
      <c r="I2312" s="27"/>
      <c r="J2312" s="27"/>
      <c r="K2312" s="27"/>
      <c r="L2312" s="27"/>
      <c r="M2312" s="27"/>
      <c r="N2312" s="27"/>
      <c r="O2312" s="27"/>
      <c r="P2312" s="27"/>
      <c r="Q2312" s="27"/>
      <c r="R2312" s="27"/>
      <c r="S2312" s="27"/>
      <c r="T2312" s="27"/>
      <c r="U2312" s="27"/>
      <c r="V2312" s="27"/>
      <c r="W2312" s="27"/>
      <c r="X2312" s="27"/>
      <c r="Y2312" s="27"/>
      <c r="Z2312" s="27"/>
      <c r="AA2312" s="27"/>
    </row>
    <row r="2313" spans="1:27" ht="15.75" customHeight="1">
      <c r="A2313" s="64"/>
      <c r="B2313" s="55"/>
      <c r="C2313" s="44" t="s">
        <v>1752</v>
      </c>
      <c r="D2313" s="11"/>
      <c r="E2313" s="26"/>
      <c r="F2313" s="27"/>
      <c r="G2313" s="27"/>
      <c r="H2313" s="27"/>
      <c r="I2313" s="27"/>
      <c r="J2313" s="27"/>
      <c r="K2313" s="27"/>
      <c r="L2313" s="27"/>
      <c r="M2313" s="27"/>
      <c r="N2313" s="27"/>
      <c r="O2313" s="27"/>
      <c r="P2313" s="27"/>
      <c r="Q2313" s="27"/>
      <c r="R2313" s="27"/>
      <c r="S2313" s="27"/>
      <c r="T2313" s="27"/>
      <c r="U2313" s="27"/>
      <c r="V2313" s="27"/>
      <c r="W2313" s="27"/>
      <c r="X2313" s="27"/>
      <c r="Y2313" s="27"/>
      <c r="Z2313" s="27"/>
      <c r="AA2313" s="27"/>
    </row>
    <row r="2314" spans="1:27" ht="15.75" customHeight="1">
      <c r="A2314" s="64"/>
      <c r="B2314" s="56"/>
      <c r="C2314" s="44" t="s">
        <v>2138</v>
      </c>
      <c r="D2314" s="11"/>
      <c r="E2314" s="26"/>
      <c r="F2314" s="27"/>
      <c r="G2314" s="27"/>
      <c r="H2314" s="27"/>
      <c r="I2314" s="27"/>
      <c r="J2314" s="27"/>
      <c r="K2314" s="27"/>
      <c r="L2314" s="27"/>
      <c r="M2314" s="27"/>
      <c r="N2314" s="27"/>
      <c r="O2314" s="27"/>
      <c r="P2314" s="27"/>
      <c r="Q2314" s="27"/>
      <c r="R2314" s="27"/>
      <c r="S2314" s="27"/>
      <c r="T2314" s="27"/>
      <c r="U2314" s="27"/>
      <c r="V2314" s="27"/>
      <c r="W2314" s="27"/>
      <c r="X2314" s="27"/>
      <c r="Y2314" s="27"/>
      <c r="Z2314" s="27"/>
      <c r="AA2314" s="27"/>
    </row>
    <row r="2315" spans="1:27" ht="15.75" customHeight="1">
      <c r="A2315" s="65">
        <v>43229</v>
      </c>
      <c r="B2315" s="57" t="s">
        <v>2139</v>
      </c>
      <c r="C2315" s="47" t="s">
        <v>2070</v>
      </c>
      <c r="D2315" s="11"/>
      <c r="E2315" s="26"/>
      <c r="F2315" s="27"/>
      <c r="G2315" s="27"/>
      <c r="H2315" s="27"/>
      <c r="I2315" s="27"/>
      <c r="J2315" s="27"/>
      <c r="K2315" s="27"/>
      <c r="L2315" s="27"/>
      <c r="M2315" s="27"/>
      <c r="N2315" s="27"/>
      <c r="O2315" s="27"/>
      <c r="P2315" s="27"/>
      <c r="Q2315" s="27"/>
      <c r="R2315" s="27"/>
      <c r="S2315" s="27"/>
      <c r="T2315" s="27"/>
      <c r="U2315" s="27"/>
      <c r="V2315" s="27"/>
      <c r="W2315" s="27"/>
      <c r="X2315" s="27"/>
      <c r="Y2315" s="27"/>
      <c r="Z2315" s="27"/>
      <c r="AA2315" s="27"/>
    </row>
    <row r="2316" spans="1:27" ht="15.75" customHeight="1">
      <c r="A2316" s="55"/>
      <c r="B2316" s="55"/>
      <c r="C2316" s="48" t="s">
        <v>2071</v>
      </c>
      <c r="D2316" s="11"/>
      <c r="E2316" s="26"/>
      <c r="F2316" s="27"/>
      <c r="G2316" s="27"/>
      <c r="H2316" s="27"/>
      <c r="I2316" s="27"/>
      <c r="J2316" s="27"/>
      <c r="K2316" s="27"/>
      <c r="L2316" s="27"/>
      <c r="M2316" s="27"/>
      <c r="N2316" s="27"/>
      <c r="O2316" s="27"/>
      <c r="P2316" s="27"/>
      <c r="Q2316" s="27"/>
      <c r="R2316" s="27"/>
      <c r="S2316" s="27"/>
      <c r="T2316" s="27"/>
      <c r="U2316" s="27"/>
      <c r="V2316" s="27"/>
      <c r="W2316" s="27"/>
      <c r="X2316" s="27"/>
      <c r="Y2316" s="27"/>
      <c r="Z2316" s="27"/>
      <c r="AA2316" s="27"/>
    </row>
    <row r="2317" spans="1:27" ht="15.75" customHeight="1">
      <c r="A2317" s="55"/>
      <c r="B2317" s="55"/>
      <c r="C2317" s="49" t="s">
        <v>2072</v>
      </c>
      <c r="D2317" s="11"/>
      <c r="E2317" s="26"/>
      <c r="F2317" s="27"/>
      <c r="G2317" s="27"/>
      <c r="H2317" s="27"/>
      <c r="I2317" s="27"/>
      <c r="J2317" s="27"/>
      <c r="K2317" s="27"/>
      <c r="L2317" s="27"/>
      <c r="M2317" s="27"/>
      <c r="N2317" s="27"/>
      <c r="O2317" s="27"/>
      <c r="P2317" s="27"/>
      <c r="Q2317" s="27"/>
      <c r="R2317" s="27"/>
      <c r="S2317" s="27"/>
      <c r="T2317" s="27"/>
      <c r="U2317" s="27"/>
      <c r="V2317" s="27"/>
      <c r="W2317" s="27"/>
      <c r="X2317" s="27"/>
      <c r="Y2317" s="27"/>
      <c r="Z2317" s="27"/>
      <c r="AA2317" s="27"/>
    </row>
    <row r="2318" spans="1:27" ht="15.75" customHeight="1">
      <c r="A2318" s="55"/>
      <c r="B2318" s="55"/>
      <c r="C2318" s="50" t="s">
        <v>18</v>
      </c>
      <c r="D2318" s="11"/>
      <c r="E2318" s="26"/>
      <c r="F2318" s="27"/>
      <c r="G2318" s="27"/>
      <c r="H2318" s="27"/>
      <c r="I2318" s="27"/>
      <c r="J2318" s="27"/>
      <c r="K2318" s="27"/>
      <c r="L2318" s="27"/>
      <c r="M2318" s="27"/>
      <c r="N2318" s="27"/>
      <c r="O2318" s="27"/>
      <c r="P2318" s="27"/>
      <c r="Q2318" s="27"/>
      <c r="R2318" s="27"/>
      <c r="S2318" s="27"/>
      <c r="T2318" s="27"/>
      <c r="U2318" s="27"/>
      <c r="V2318" s="27"/>
      <c r="W2318" s="27"/>
      <c r="X2318" s="27"/>
      <c r="Y2318" s="27"/>
      <c r="Z2318" s="27"/>
      <c r="AA2318" s="27"/>
    </row>
    <row r="2319" spans="1:27" ht="15.75" customHeight="1">
      <c r="A2319" s="55"/>
      <c r="B2319" s="55"/>
      <c r="C2319" s="50" t="s">
        <v>2073</v>
      </c>
      <c r="D2319" s="11"/>
      <c r="E2319" s="26"/>
      <c r="F2319" s="27"/>
      <c r="G2319" s="27"/>
      <c r="H2319" s="27"/>
      <c r="I2319" s="27"/>
      <c r="J2319" s="27"/>
      <c r="K2319" s="27"/>
      <c r="L2319" s="27"/>
      <c r="M2319" s="27"/>
      <c r="N2319" s="27"/>
      <c r="O2319" s="27"/>
      <c r="P2319" s="27"/>
      <c r="Q2319" s="27"/>
      <c r="R2319" s="27"/>
      <c r="S2319" s="27"/>
      <c r="T2319" s="27"/>
      <c r="U2319" s="27"/>
      <c r="V2319" s="27"/>
      <c r="W2319" s="27"/>
      <c r="X2319" s="27"/>
      <c r="Y2319" s="27"/>
      <c r="Z2319" s="27"/>
      <c r="AA2319" s="27"/>
    </row>
    <row r="2320" spans="1:27" ht="15.75" customHeight="1">
      <c r="A2320" s="55"/>
      <c r="B2320" s="55"/>
      <c r="C2320" s="47" t="s">
        <v>2052</v>
      </c>
      <c r="D2320" s="11"/>
      <c r="E2320" s="26"/>
      <c r="F2320" s="27"/>
      <c r="G2320" s="27"/>
      <c r="H2320" s="27"/>
      <c r="I2320" s="27"/>
      <c r="J2320" s="27"/>
      <c r="K2320" s="27"/>
      <c r="L2320" s="27"/>
      <c r="M2320" s="27"/>
      <c r="N2320" s="27"/>
      <c r="O2320" s="27"/>
      <c r="P2320" s="27"/>
      <c r="Q2320" s="27"/>
      <c r="R2320" s="27"/>
      <c r="S2320" s="27"/>
      <c r="T2320" s="27"/>
      <c r="U2320" s="27"/>
      <c r="V2320" s="27"/>
      <c r="W2320" s="27"/>
      <c r="X2320" s="27"/>
      <c r="Y2320" s="27"/>
      <c r="Z2320" s="27"/>
      <c r="AA2320" s="27"/>
    </row>
    <row r="2321" spans="1:27" ht="15.75" customHeight="1">
      <c r="A2321" s="55"/>
      <c r="B2321" s="55"/>
      <c r="C2321" s="48" t="s">
        <v>2074</v>
      </c>
      <c r="D2321" s="11"/>
      <c r="E2321" s="26"/>
      <c r="F2321" s="27"/>
      <c r="G2321" s="27"/>
      <c r="H2321" s="27"/>
      <c r="I2321" s="27"/>
      <c r="J2321" s="27"/>
      <c r="K2321" s="27"/>
      <c r="L2321" s="27"/>
      <c r="M2321" s="27"/>
      <c r="N2321" s="27"/>
      <c r="O2321" s="27"/>
      <c r="P2321" s="27"/>
      <c r="Q2321" s="27"/>
      <c r="R2321" s="27"/>
      <c r="S2321" s="27"/>
      <c r="T2321" s="27"/>
      <c r="U2321" s="27"/>
      <c r="V2321" s="27"/>
      <c r="W2321" s="27"/>
      <c r="X2321" s="27"/>
      <c r="Y2321" s="27"/>
      <c r="Z2321" s="27"/>
      <c r="AA2321" s="27"/>
    </row>
    <row r="2322" spans="1:27" ht="15.75" customHeight="1">
      <c r="A2322" s="55"/>
      <c r="B2322" s="55"/>
      <c r="C2322" s="48" t="s">
        <v>2049</v>
      </c>
      <c r="D2322" s="11"/>
      <c r="E2322" s="26"/>
      <c r="F2322" s="27"/>
      <c r="G2322" s="27"/>
      <c r="H2322" s="27"/>
      <c r="I2322" s="27"/>
      <c r="J2322" s="27"/>
      <c r="K2322" s="27"/>
      <c r="L2322" s="27"/>
      <c r="M2322" s="27"/>
      <c r="N2322" s="27"/>
      <c r="O2322" s="27"/>
      <c r="P2322" s="27"/>
      <c r="Q2322" s="27"/>
      <c r="R2322" s="27"/>
      <c r="S2322" s="27"/>
      <c r="T2322" s="27"/>
      <c r="U2322" s="27"/>
      <c r="V2322" s="27"/>
      <c r="W2322" s="27"/>
      <c r="X2322" s="27"/>
      <c r="Y2322" s="27"/>
      <c r="Z2322" s="27"/>
      <c r="AA2322" s="27"/>
    </row>
    <row r="2323" spans="1:27" ht="15.75" customHeight="1">
      <c r="A2323" s="55"/>
      <c r="B2323" s="55"/>
      <c r="C2323" s="48" t="s">
        <v>2051</v>
      </c>
      <c r="D2323" s="11"/>
      <c r="E2323" s="26"/>
      <c r="F2323" s="27"/>
      <c r="G2323" s="27"/>
      <c r="H2323" s="27"/>
      <c r="I2323" s="27"/>
      <c r="J2323" s="27"/>
      <c r="K2323" s="27"/>
      <c r="L2323" s="27"/>
      <c r="M2323" s="27"/>
      <c r="N2323" s="27"/>
      <c r="O2323" s="27"/>
      <c r="P2323" s="27"/>
      <c r="Q2323" s="27"/>
      <c r="R2323" s="27"/>
      <c r="S2323" s="27"/>
      <c r="T2323" s="27"/>
      <c r="U2323" s="27"/>
      <c r="V2323" s="27"/>
      <c r="W2323" s="27"/>
      <c r="X2323" s="27"/>
      <c r="Y2323" s="27"/>
      <c r="Z2323" s="27"/>
      <c r="AA2323" s="27"/>
    </row>
    <row r="2324" spans="1:27" ht="15.75" customHeight="1">
      <c r="A2324" s="55"/>
      <c r="B2324" s="55"/>
      <c r="C2324" s="48" t="s">
        <v>2140</v>
      </c>
      <c r="D2324" s="11"/>
      <c r="E2324" s="26"/>
      <c r="F2324" s="27"/>
      <c r="G2324" s="27"/>
      <c r="H2324" s="27"/>
      <c r="I2324" s="27"/>
      <c r="J2324" s="27"/>
      <c r="K2324" s="27"/>
      <c r="L2324" s="27"/>
      <c r="M2324" s="27"/>
      <c r="N2324" s="27"/>
      <c r="O2324" s="27"/>
      <c r="P2324" s="27"/>
      <c r="Q2324" s="27"/>
      <c r="R2324" s="27"/>
      <c r="S2324" s="27"/>
      <c r="T2324" s="27"/>
      <c r="U2324" s="27"/>
      <c r="V2324" s="27"/>
      <c r="W2324" s="27"/>
      <c r="X2324" s="27"/>
      <c r="Y2324" s="27"/>
      <c r="Z2324" s="27"/>
      <c r="AA2324" s="27"/>
    </row>
    <row r="2325" spans="1:27" ht="15.75" customHeight="1">
      <c r="A2325" s="55"/>
      <c r="B2325" s="55"/>
      <c r="C2325" s="48" t="s">
        <v>2141</v>
      </c>
      <c r="D2325" s="11"/>
      <c r="E2325" s="26"/>
      <c r="F2325" s="27"/>
      <c r="G2325" s="27"/>
      <c r="H2325" s="27"/>
      <c r="I2325" s="27"/>
      <c r="J2325" s="27"/>
      <c r="K2325" s="27"/>
      <c r="L2325" s="27"/>
      <c r="M2325" s="27"/>
      <c r="N2325" s="27"/>
      <c r="O2325" s="27"/>
      <c r="P2325" s="27"/>
      <c r="Q2325" s="27"/>
      <c r="R2325" s="27"/>
      <c r="S2325" s="27"/>
      <c r="T2325" s="27"/>
      <c r="U2325" s="27"/>
      <c r="V2325" s="27"/>
      <c r="W2325" s="27"/>
      <c r="X2325" s="27"/>
      <c r="Y2325" s="27"/>
      <c r="Z2325" s="27"/>
      <c r="AA2325" s="27"/>
    </row>
    <row r="2326" spans="1:27" ht="15.75" customHeight="1">
      <c r="A2326" s="55"/>
      <c r="B2326" s="55"/>
      <c r="C2326" s="46" t="s">
        <v>2048</v>
      </c>
      <c r="D2326" s="11"/>
      <c r="E2326" s="26"/>
      <c r="F2326" s="27"/>
      <c r="G2326" s="27"/>
      <c r="H2326" s="27"/>
      <c r="I2326" s="27"/>
      <c r="J2326" s="27"/>
      <c r="K2326" s="27"/>
      <c r="L2326" s="27"/>
      <c r="M2326" s="27"/>
      <c r="N2326" s="27"/>
      <c r="O2326" s="27"/>
      <c r="P2326" s="27"/>
      <c r="Q2326" s="27"/>
      <c r="R2326" s="27"/>
      <c r="S2326" s="27"/>
      <c r="T2326" s="27"/>
      <c r="U2326" s="27"/>
      <c r="V2326" s="27"/>
      <c r="W2326" s="27"/>
      <c r="X2326" s="27"/>
      <c r="Y2326" s="27"/>
      <c r="Z2326" s="27"/>
      <c r="AA2326" s="27"/>
    </row>
    <row r="2327" spans="1:27" ht="15.75" customHeight="1">
      <c r="A2327" s="55"/>
      <c r="B2327" s="55"/>
      <c r="C2327" s="44" t="s">
        <v>2067</v>
      </c>
      <c r="D2327" s="11"/>
      <c r="E2327" s="26"/>
      <c r="F2327" s="27"/>
      <c r="G2327" s="27"/>
      <c r="H2327" s="27"/>
      <c r="I2327" s="27"/>
      <c r="J2327" s="27"/>
      <c r="K2327" s="27"/>
      <c r="L2327" s="27"/>
      <c r="M2327" s="27"/>
      <c r="N2327" s="27"/>
      <c r="O2327" s="27"/>
      <c r="P2327" s="27"/>
      <c r="Q2327" s="27"/>
      <c r="R2327" s="27"/>
      <c r="S2327" s="27"/>
      <c r="T2327" s="27"/>
      <c r="U2327" s="27"/>
      <c r="V2327" s="27"/>
      <c r="W2327" s="27"/>
      <c r="X2327" s="27"/>
      <c r="Y2327" s="27"/>
      <c r="Z2327" s="27"/>
      <c r="AA2327" s="27"/>
    </row>
    <row r="2328" spans="1:27" ht="15.75" customHeight="1">
      <c r="A2328" s="55"/>
      <c r="B2328" s="55"/>
      <c r="C2328" s="44" t="s">
        <v>2142</v>
      </c>
      <c r="D2328" s="11"/>
      <c r="E2328" s="26"/>
      <c r="F2328" s="27"/>
      <c r="G2328" s="27"/>
      <c r="H2328" s="27"/>
      <c r="I2328" s="27"/>
      <c r="J2328" s="27"/>
      <c r="K2328" s="27"/>
      <c r="L2328" s="27"/>
      <c r="M2328" s="27"/>
      <c r="N2328" s="27"/>
      <c r="O2328" s="27"/>
      <c r="P2328" s="27"/>
      <c r="Q2328" s="27"/>
      <c r="R2328" s="27"/>
      <c r="S2328" s="27"/>
      <c r="T2328" s="27"/>
      <c r="U2328" s="27"/>
      <c r="V2328" s="27"/>
      <c r="W2328" s="27"/>
      <c r="X2328" s="27"/>
      <c r="Y2328" s="27"/>
      <c r="Z2328" s="27"/>
      <c r="AA2328" s="27"/>
    </row>
    <row r="2329" spans="1:27" ht="15.75" customHeight="1">
      <c r="A2329" s="55"/>
      <c r="B2329" s="55"/>
      <c r="C2329" s="44" t="s">
        <v>2143</v>
      </c>
      <c r="D2329" s="11"/>
      <c r="E2329" s="26"/>
      <c r="F2329" s="27"/>
      <c r="G2329" s="27"/>
      <c r="H2329" s="27"/>
      <c r="I2329" s="27"/>
      <c r="J2329" s="27"/>
      <c r="K2329" s="27"/>
      <c r="L2329" s="27"/>
      <c r="M2329" s="27"/>
      <c r="N2329" s="27"/>
      <c r="O2329" s="27"/>
      <c r="P2329" s="27"/>
      <c r="Q2329" s="27"/>
      <c r="R2329" s="27"/>
      <c r="S2329" s="27"/>
      <c r="T2329" s="27"/>
      <c r="U2329" s="27"/>
      <c r="V2329" s="27"/>
      <c r="W2329" s="27"/>
      <c r="X2329" s="27"/>
      <c r="Y2329" s="27"/>
      <c r="Z2329" s="27"/>
      <c r="AA2329" s="27"/>
    </row>
    <row r="2330" spans="1:27" ht="15.75" customHeight="1">
      <c r="A2330" s="55"/>
      <c r="B2330" s="55"/>
      <c r="C2330" s="44" t="s">
        <v>2144</v>
      </c>
      <c r="D2330" s="11"/>
      <c r="E2330" s="26"/>
      <c r="F2330" s="27"/>
      <c r="G2330" s="27"/>
      <c r="H2330" s="27"/>
      <c r="I2330" s="27"/>
      <c r="J2330" s="27"/>
      <c r="K2330" s="27"/>
      <c r="L2330" s="27"/>
      <c r="M2330" s="27"/>
      <c r="N2330" s="27"/>
      <c r="O2330" s="27"/>
      <c r="P2330" s="27"/>
      <c r="Q2330" s="27"/>
      <c r="R2330" s="27"/>
      <c r="S2330" s="27"/>
      <c r="T2330" s="27"/>
      <c r="U2330" s="27"/>
      <c r="V2330" s="27"/>
      <c r="W2330" s="27"/>
      <c r="X2330" s="27"/>
      <c r="Y2330" s="27"/>
      <c r="Z2330" s="27"/>
      <c r="AA2330" s="27"/>
    </row>
    <row r="2331" spans="1:27" ht="15.75" customHeight="1">
      <c r="A2331" s="55"/>
      <c r="B2331" s="55"/>
      <c r="C2331" s="44" t="s">
        <v>2057</v>
      </c>
      <c r="D2331" s="11"/>
      <c r="E2331" s="26"/>
      <c r="F2331" s="27"/>
      <c r="G2331" s="27"/>
      <c r="H2331" s="27"/>
      <c r="I2331" s="27"/>
      <c r="J2331" s="27"/>
      <c r="K2331" s="27"/>
      <c r="L2331" s="27"/>
      <c r="M2331" s="27"/>
      <c r="N2331" s="27"/>
      <c r="O2331" s="27"/>
      <c r="P2331" s="27"/>
      <c r="Q2331" s="27"/>
      <c r="R2331" s="27"/>
      <c r="S2331" s="27"/>
      <c r="T2331" s="27"/>
      <c r="U2331" s="27"/>
      <c r="V2331" s="27"/>
      <c r="W2331" s="27"/>
      <c r="X2331" s="27"/>
      <c r="Y2331" s="27"/>
      <c r="Z2331" s="27"/>
      <c r="AA2331" s="27"/>
    </row>
    <row r="2332" spans="1:27" ht="15.75" customHeight="1">
      <c r="A2332" s="55"/>
      <c r="B2332" s="55"/>
      <c r="C2332" s="44" t="s">
        <v>2145</v>
      </c>
      <c r="D2332" s="11"/>
      <c r="E2332" s="26"/>
      <c r="F2332" s="27"/>
      <c r="G2332" s="27"/>
      <c r="H2332" s="27"/>
      <c r="I2332" s="27"/>
      <c r="J2332" s="27"/>
      <c r="K2332" s="27"/>
      <c r="L2332" s="27"/>
      <c r="M2332" s="27"/>
      <c r="N2332" s="27"/>
      <c r="O2332" s="27"/>
      <c r="P2332" s="27"/>
      <c r="Q2332" s="27"/>
      <c r="R2332" s="27"/>
      <c r="S2332" s="27"/>
      <c r="T2332" s="27"/>
      <c r="U2332" s="27"/>
      <c r="V2332" s="27"/>
      <c r="W2332" s="27"/>
      <c r="X2332" s="27"/>
      <c r="Y2332" s="27"/>
      <c r="Z2332" s="27"/>
      <c r="AA2332" s="27"/>
    </row>
    <row r="2333" spans="1:27" ht="15.75" customHeight="1">
      <c r="A2333" s="55"/>
      <c r="B2333" s="55"/>
      <c r="C2333" s="44" t="s">
        <v>2058</v>
      </c>
      <c r="D2333" s="11"/>
      <c r="E2333" s="26"/>
      <c r="F2333" s="27"/>
      <c r="G2333" s="27"/>
      <c r="H2333" s="27"/>
      <c r="I2333" s="27"/>
      <c r="J2333" s="27"/>
      <c r="K2333" s="27"/>
      <c r="L2333" s="27"/>
      <c r="M2333" s="27"/>
      <c r="N2333" s="27"/>
      <c r="O2333" s="27"/>
      <c r="P2333" s="27"/>
      <c r="Q2333" s="27"/>
      <c r="R2333" s="27"/>
      <c r="S2333" s="27"/>
      <c r="T2333" s="27"/>
      <c r="U2333" s="27"/>
      <c r="V2333" s="27"/>
      <c r="W2333" s="27"/>
      <c r="X2333" s="27"/>
      <c r="Y2333" s="27"/>
      <c r="Z2333" s="27"/>
      <c r="AA2333" s="27"/>
    </row>
    <row r="2334" spans="1:27" ht="15.75" customHeight="1">
      <c r="A2334" s="55"/>
      <c r="B2334" s="55"/>
      <c r="C2334" s="44" t="s">
        <v>2059</v>
      </c>
      <c r="D2334" s="11"/>
      <c r="E2334" s="26"/>
      <c r="F2334" s="27"/>
      <c r="G2334" s="27"/>
      <c r="H2334" s="27"/>
      <c r="I2334" s="27"/>
      <c r="J2334" s="27"/>
      <c r="K2334" s="27"/>
      <c r="L2334" s="27"/>
      <c r="M2334" s="27"/>
      <c r="N2334" s="27"/>
      <c r="O2334" s="27"/>
      <c r="P2334" s="27"/>
      <c r="Q2334" s="27"/>
      <c r="R2334" s="27"/>
      <c r="S2334" s="27"/>
      <c r="T2334" s="27"/>
      <c r="U2334" s="27"/>
      <c r="V2334" s="27"/>
      <c r="W2334" s="27"/>
      <c r="X2334" s="27"/>
      <c r="Y2334" s="27"/>
      <c r="Z2334" s="27"/>
      <c r="AA2334" s="27"/>
    </row>
    <row r="2335" spans="1:27" ht="15.75" customHeight="1">
      <c r="A2335" s="55"/>
      <c r="B2335" s="55"/>
      <c r="C2335" s="44" t="s">
        <v>2146</v>
      </c>
      <c r="D2335" s="11"/>
      <c r="E2335" s="26"/>
      <c r="F2335" s="27"/>
      <c r="G2335" s="27"/>
      <c r="H2335" s="27"/>
      <c r="I2335" s="27"/>
      <c r="J2335" s="27"/>
      <c r="K2335" s="27"/>
      <c r="L2335" s="27"/>
      <c r="M2335" s="27"/>
      <c r="N2335" s="27"/>
      <c r="O2335" s="27"/>
      <c r="P2335" s="27"/>
      <c r="Q2335" s="27"/>
      <c r="R2335" s="27"/>
      <c r="S2335" s="27"/>
      <c r="T2335" s="27"/>
      <c r="U2335" s="27"/>
      <c r="V2335" s="27"/>
      <c r="W2335" s="27"/>
      <c r="X2335" s="27"/>
      <c r="Y2335" s="27"/>
      <c r="Z2335" s="27"/>
      <c r="AA2335" s="27"/>
    </row>
    <row r="2336" spans="1:27" ht="15.75" customHeight="1">
      <c r="A2336" s="55"/>
      <c r="B2336" s="55"/>
      <c r="C2336" s="44" t="s">
        <v>2050</v>
      </c>
      <c r="D2336" s="11"/>
      <c r="E2336" s="26"/>
      <c r="F2336" s="27"/>
      <c r="G2336" s="27"/>
      <c r="H2336" s="27"/>
      <c r="I2336" s="27"/>
      <c r="J2336" s="27"/>
      <c r="K2336" s="27"/>
      <c r="L2336" s="27"/>
      <c r="M2336" s="27"/>
      <c r="N2336" s="27"/>
      <c r="O2336" s="27"/>
      <c r="P2336" s="27"/>
      <c r="Q2336" s="27"/>
      <c r="R2336" s="27"/>
      <c r="S2336" s="27"/>
      <c r="T2336" s="27"/>
      <c r="U2336" s="27"/>
      <c r="V2336" s="27"/>
      <c r="W2336" s="27"/>
      <c r="X2336" s="27"/>
      <c r="Y2336" s="27"/>
      <c r="Z2336" s="27"/>
      <c r="AA2336" s="27"/>
    </row>
    <row r="2337" spans="1:27" ht="15.75" customHeight="1">
      <c r="A2337" s="55"/>
      <c r="B2337" s="55"/>
      <c r="C2337" s="44" t="s">
        <v>2060</v>
      </c>
      <c r="D2337" s="11"/>
      <c r="E2337" s="26"/>
      <c r="F2337" s="27"/>
      <c r="G2337" s="27"/>
      <c r="H2337" s="27"/>
      <c r="I2337" s="27"/>
      <c r="J2337" s="27"/>
      <c r="K2337" s="27"/>
      <c r="L2337" s="27"/>
      <c r="M2337" s="27"/>
      <c r="N2337" s="27"/>
      <c r="O2337" s="27"/>
      <c r="P2337" s="27"/>
      <c r="Q2337" s="27"/>
      <c r="R2337" s="27"/>
      <c r="S2337" s="27"/>
      <c r="T2337" s="27"/>
      <c r="U2337" s="27"/>
      <c r="V2337" s="27"/>
      <c r="W2337" s="27"/>
      <c r="X2337" s="27"/>
      <c r="Y2337" s="27"/>
      <c r="Z2337" s="27"/>
      <c r="AA2337" s="27"/>
    </row>
    <row r="2338" spans="1:27" ht="15.75" customHeight="1">
      <c r="A2338" s="55"/>
      <c r="B2338" s="55"/>
      <c r="C2338" s="44" t="s">
        <v>2061</v>
      </c>
      <c r="D2338" s="11"/>
      <c r="E2338" s="26"/>
      <c r="F2338" s="27"/>
      <c r="G2338" s="27"/>
      <c r="H2338" s="27"/>
      <c r="I2338" s="27"/>
      <c r="J2338" s="27"/>
      <c r="K2338" s="27"/>
      <c r="L2338" s="27"/>
      <c r="M2338" s="27"/>
      <c r="N2338" s="27"/>
      <c r="O2338" s="27"/>
      <c r="P2338" s="27"/>
      <c r="Q2338" s="27"/>
      <c r="R2338" s="27"/>
      <c r="S2338" s="27"/>
      <c r="T2338" s="27"/>
      <c r="U2338" s="27"/>
      <c r="V2338" s="27"/>
      <c r="W2338" s="27"/>
      <c r="X2338" s="27"/>
      <c r="Y2338" s="27"/>
      <c r="Z2338" s="27"/>
      <c r="AA2338" s="27"/>
    </row>
    <row r="2339" spans="1:27" ht="15.75" customHeight="1">
      <c r="A2339" s="55"/>
      <c r="B2339" s="55"/>
      <c r="C2339" s="44" t="s">
        <v>2047</v>
      </c>
      <c r="D2339" s="11"/>
      <c r="E2339" s="26"/>
      <c r="F2339" s="27"/>
      <c r="G2339" s="27"/>
      <c r="H2339" s="27"/>
      <c r="I2339" s="27"/>
      <c r="J2339" s="27"/>
      <c r="K2339" s="27"/>
      <c r="L2339" s="27"/>
      <c r="M2339" s="27"/>
      <c r="N2339" s="27"/>
      <c r="O2339" s="27"/>
      <c r="P2339" s="27"/>
      <c r="Q2339" s="27"/>
      <c r="R2339" s="27"/>
      <c r="S2339" s="27"/>
      <c r="T2339" s="27"/>
      <c r="U2339" s="27"/>
      <c r="V2339" s="27"/>
      <c r="W2339" s="27"/>
      <c r="X2339" s="27"/>
      <c r="Y2339" s="27"/>
      <c r="Z2339" s="27"/>
      <c r="AA2339" s="27"/>
    </row>
    <row r="2340" spans="1:27" ht="15.75" customHeight="1">
      <c r="A2340" s="55"/>
      <c r="B2340" s="55"/>
      <c r="C2340" s="44" t="s">
        <v>2147</v>
      </c>
      <c r="D2340" s="11"/>
      <c r="E2340" s="26"/>
      <c r="F2340" s="27"/>
      <c r="G2340" s="27"/>
      <c r="H2340" s="27"/>
      <c r="I2340" s="27"/>
      <c r="J2340" s="27"/>
      <c r="K2340" s="27"/>
      <c r="L2340" s="27"/>
      <c r="M2340" s="27"/>
      <c r="N2340" s="27"/>
      <c r="O2340" s="27"/>
      <c r="P2340" s="27"/>
      <c r="Q2340" s="27"/>
      <c r="R2340" s="27"/>
      <c r="S2340" s="27"/>
      <c r="T2340" s="27"/>
      <c r="U2340" s="27"/>
      <c r="V2340" s="27"/>
      <c r="W2340" s="27"/>
      <c r="X2340" s="27"/>
      <c r="Y2340" s="27"/>
      <c r="Z2340" s="27"/>
      <c r="AA2340" s="27"/>
    </row>
    <row r="2341" spans="1:27" ht="15.75" customHeight="1">
      <c r="A2341" s="55"/>
      <c r="B2341" s="55"/>
      <c r="C2341" s="44" t="s">
        <v>2148</v>
      </c>
      <c r="D2341" s="11"/>
      <c r="E2341" s="26"/>
      <c r="F2341" s="27"/>
      <c r="G2341" s="27"/>
      <c r="H2341" s="27"/>
      <c r="I2341" s="27"/>
      <c r="J2341" s="27"/>
      <c r="K2341" s="27"/>
      <c r="L2341" s="27"/>
      <c r="M2341" s="27"/>
      <c r="N2341" s="27"/>
      <c r="O2341" s="27"/>
      <c r="P2341" s="27"/>
      <c r="Q2341" s="27"/>
      <c r="R2341" s="27"/>
      <c r="S2341" s="27"/>
      <c r="T2341" s="27"/>
      <c r="U2341" s="27"/>
      <c r="V2341" s="27"/>
      <c r="W2341" s="27"/>
      <c r="X2341" s="27"/>
      <c r="Y2341" s="27"/>
      <c r="Z2341" s="27"/>
      <c r="AA2341" s="27"/>
    </row>
    <row r="2342" spans="1:27" ht="15.75" customHeight="1">
      <c r="A2342" s="55"/>
      <c r="B2342" s="55"/>
      <c r="C2342" s="44" t="s">
        <v>2149</v>
      </c>
      <c r="D2342" s="11"/>
      <c r="E2342" s="26"/>
      <c r="F2342" s="27"/>
      <c r="G2342" s="27"/>
      <c r="H2342" s="27"/>
      <c r="I2342" s="27"/>
      <c r="J2342" s="27"/>
      <c r="K2342" s="27"/>
      <c r="L2342" s="27"/>
      <c r="M2342" s="27"/>
      <c r="N2342" s="27"/>
      <c r="O2342" s="27"/>
      <c r="P2342" s="27"/>
      <c r="Q2342" s="27"/>
      <c r="R2342" s="27"/>
      <c r="S2342" s="27"/>
      <c r="T2342" s="27"/>
      <c r="U2342" s="27"/>
      <c r="V2342" s="27"/>
      <c r="W2342" s="27"/>
      <c r="X2342" s="27"/>
      <c r="Y2342" s="27"/>
      <c r="Z2342" s="27"/>
      <c r="AA2342" s="27"/>
    </row>
    <row r="2343" spans="1:27" ht="15.75" customHeight="1">
      <c r="A2343" s="55"/>
      <c r="B2343" s="55"/>
      <c r="C2343" s="44" t="s">
        <v>2150</v>
      </c>
      <c r="D2343" s="11"/>
      <c r="E2343" s="26"/>
      <c r="F2343" s="27"/>
      <c r="G2343" s="27"/>
      <c r="H2343" s="27"/>
      <c r="I2343" s="27"/>
      <c r="J2343" s="27"/>
      <c r="K2343" s="27"/>
      <c r="L2343" s="27"/>
      <c r="M2343" s="27"/>
      <c r="N2343" s="27"/>
      <c r="O2343" s="27"/>
      <c r="P2343" s="27"/>
      <c r="Q2343" s="27"/>
      <c r="R2343" s="27"/>
      <c r="S2343" s="27"/>
      <c r="T2343" s="27"/>
      <c r="U2343" s="27"/>
      <c r="V2343" s="27"/>
      <c r="W2343" s="27"/>
      <c r="X2343" s="27"/>
      <c r="Y2343" s="27"/>
      <c r="Z2343" s="27"/>
      <c r="AA2343" s="27"/>
    </row>
    <row r="2344" spans="1:27" ht="15.75" customHeight="1">
      <c r="A2344" s="55"/>
      <c r="B2344" s="55"/>
      <c r="C2344" s="44" t="s">
        <v>2151</v>
      </c>
      <c r="D2344" s="11"/>
      <c r="E2344" s="26"/>
      <c r="F2344" s="27"/>
      <c r="G2344" s="27"/>
      <c r="H2344" s="27"/>
      <c r="I2344" s="27"/>
      <c r="J2344" s="27"/>
      <c r="K2344" s="27"/>
      <c r="L2344" s="27"/>
      <c r="M2344" s="27"/>
      <c r="N2344" s="27"/>
      <c r="O2344" s="27"/>
      <c r="P2344" s="27"/>
      <c r="Q2344" s="27"/>
      <c r="R2344" s="27"/>
      <c r="S2344" s="27"/>
      <c r="T2344" s="27"/>
      <c r="U2344" s="27"/>
      <c r="V2344" s="27"/>
      <c r="W2344" s="27"/>
      <c r="X2344" s="27"/>
      <c r="Y2344" s="27"/>
      <c r="Z2344" s="27"/>
      <c r="AA2344" s="27"/>
    </row>
    <row r="2345" spans="1:27" ht="15.75" customHeight="1">
      <c r="A2345" s="55"/>
      <c r="B2345" s="55"/>
      <c r="C2345" s="44" t="s">
        <v>2152</v>
      </c>
      <c r="D2345" s="11"/>
      <c r="E2345" s="26"/>
      <c r="F2345" s="27"/>
      <c r="G2345" s="27"/>
      <c r="H2345" s="27"/>
      <c r="I2345" s="27"/>
      <c r="J2345" s="27"/>
      <c r="K2345" s="27"/>
      <c r="L2345" s="27"/>
      <c r="M2345" s="27"/>
      <c r="N2345" s="27"/>
      <c r="O2345" s="27"/>
      <c r="P2345" s="27"/>
      <c r="Q2345" s="27"/>
      <c r="R2345" s="27"/>
      <c r="S2345" s="27"/>
      <c r="T2345" s="27"/>
      <c r="U2345" s="27"/>
      <c r="V2345" s="27"/>
      <c r="W2345" s="27"/>
      <c r="X2345" s="27"/>
      <c r="Y2345" s="27"/>
      <c r="Z2345" s="27"/>
      <c r="AA2345" s="27"/>
    </row>
    <row r="2346" spans="1:27" ht="15.75" customHeight="1">
      <c r="A2346" s="55"/>
      <c r="B2346" s="55"/>
      <c r="C2346" s="44" t="s">
        <v>2153</v>
      </c>
      <c r="D2346" s="11"/>
      <c r="E2346" s="26"/>
      <c r="F2346" s="27"/>
      <c r="G2346" s="27"/>
      <c r="H2346" s="27"/>
      <c r="I2346" s="27"/>
      <c r="J2346" s="27"/>
      <c r="K2346" s="27"/>
      <c r="L2346" s="27"/>
      <c r="M2346" s="27"/>
      <c r="N2346" s="27"/>
      <c r="O2346" s="27"/>
      <c r="P2346" s="27"/>
      <c r="Q2346" s="27"/>
      <c r="R2346" s="27"/>
      <c r="S2346" s="27"/>
      <c r="T2346" s="27"/>
      <c r="U2346" s="27"/>
      <c r="V2346" s="27"/>
      <c r="W2346" s="27"/>
      <c r="X2346" s="27"/>
      <c r="Y2346" s="27"/>
      <c r="Z2346" s="27"/>
      <c r="AA2346" s="27"/>
    </row>
    <row r="2347" spans="1:27" ht="15.75" customHeight="1">
      <c r="A2347" s="55"/>
      <c r="B2347" s="55"/>
      <c r="C2347" s="44" t="s">
        <v>2154</v>
      </c>
      <c r="D2347" s="11"/>
      <c r="E2347" s="26"/>
      <c r="F2347" s="27"/>
      <c r="G2347" s="27"/>
      <c r="H2347" s="27"/>
      <c r="I2347" s="27"/>
      <c r="J2347" s="27"/>
      <c r="K2347" s="27"/>
      <c r="L2347" s="27"/>
      <c r="M2347" s="27"/>
      <c r="N2347" s="27"/>
      <c r="O2347" s="27"/>
      <c r="P2347" s="27"/>
      <c r="Q2347" s="27"/>
      <c r="R2347" s="27"/>
      <c r="S2347" s="27"/>
      <c r="T2347" s="27"/>
      <c r="U2347" s="27"/>
      <c r="V2347" s="27"/>
      <c r="W2347" s="27"/>
      <c r="X2347" s="27"/>
      <c r="Y2347" s="27"/>
      <c r="Z2347" s="27"/>
      <c r="AA2347" s="27"/>
    </row>
    <row r="2348" spans="1:27" ht="15.75" customHeight="1">
      <c r="A2348" s="55"/>
      <c r="B2348" s="55"/>
      <c r="C2348" s="44" t="s">
        <v>2155</v>
      </c>
      <c r="D2348" s="11"/>
      <c r="E2348" s="26"/>
      <c r="F2348" s="27"/>
      <c r="G2348" s="27"/>
      <c r="H2348" s="27"/>
      <c r="I2348" s="27"/>
      <c r="J2348" s="27"/>
      <c r="K2348" s="27"/>
      <c r="L2348" s="27"/>
      <c r="M2348" s="27"/>
      <c r="N2348" s="27"/>
      <c r="O2348" s="27"/>
      <c r="P2348" s="27"/>
      <c r="Q2348" s="27"/>
      <c r="R2348" s="27"/>
      <c r="S2348" s="27"/>
      <c r="T2348" s="27"/>
      <c r="U2348" s="27"/>
      <c r="V2348" s="27"/>
      <c r="W2348" s="27"/>
      <c r="X2348" s="27"/>
      <c r="Y2348" s="27"/>
      <c r="Z2348" s="27"/>
      <c r="AA2348" s="27"/>
    </row>
    <row r="2349" spans="1:27" ht="15.75" customHeight="1">
      <c r="A2349" s="55"/>
      <c r="B2349" s="55"/>
      <c r="C2349" s="44" t="s">
        <v>2156</v>
      </c>
      <c r="D2349" s="11"/>
      <c r="E2349" s="26"/>
      <c r="F2349" s="27"/>
      <c r="G2349" s="27"/>
      <c r="H2349" s="27"/>
      <c r="I2349" s="27"/>
      <c r="J2349" s="27"/>
      <c r="K2349" s="27"/>
      <c r="L2349" s="27"/>
      <c r="M2349" s="27"/>
      <c r="N2349" s="27"/>
      <c r="O2349" s="27"/>
      <c r="P2349" s="27"/>
      <c r="Q2349" s="27"/>
      <c r="R2349" s="27"/>
      <c r="S2349" s="27"/>
      <c r="T2349" s="27"/>
      <c r="U2349" s="27"/>
      <c r="V2349" s="27"/>
      <c r="W2349" s="27"/>
      <c r="X2349" s="27"/>
      <c r="Y2349" s="27"/>
      <c r="Z2349" s="27"/>
      <c r="AA2349" s="27"/>
    </row>
    <row r="2350" spans="1:27" ht="15.75" customHeight="1">
      <c r="A2350" s="55"/>
      <c r="B2350" s="55"/>
      <c r="C2350" s="44" t="s">
        <v>2157</v>
      </c>
      <c r="D2350" s="11"/>
      <c r="E2350" s="26"/>
      <c r="F2350" s="27"/>
      <c r="G2350" s="27"/>
      <c r="H2350" s="27"/>
      <c r="I2350" s="27"/>
      <c r="J2350" s="27"/>
      <c r="K2350" s="27"/>
      <c r="L2350" s="27"/>
      <c r="M2350" s="27"/>
      <c r="N2350" s="27"/>
      <c r="O2350" s="27"/>
      <c r="P2350" s="27"/>
      <c r="Q2350" s="27"/>
      <c r="R2350" s="27"/>
      <c r="S2350" s="27"/>
      <c r="T2350" s="27"/>
      <c r="U2350" s="27"/>
      <c r="V2350" s="27"/>
      <c r="W2350" s="27"/>
      <c r="X2350" s="27"/>
      <c r="Y2350" s="27"/>
      <c r="Z2350" s="27"/>
      <c r="AA2350" s="27"/>
    </row>
    <row r="2351" spans="1:27" ht="15.75" customHeight="1">
      <c r="A2351" s="55"/>
      <c r="B2351" s="55"/>
      <c r="C2351" s="44" t="s">
        <v>2158</v>
      </c>
      <c r="D2351" s="11"/>
      <c r="E2351" s="26"/>
      <c r="F2351" s="27"/>
      <c r="G2351" s="27"/>
      <c r="H2351" s="27"/>
      <c r="I2351" s="27"/>
      <c r="J2351" s="27"/>
      <c r="K2351" s="27"/>
      <c r="L2351" s="27"/>
      <c r="M2351" s="27"/>
      <c r="N2351" s="27"/>
      <c r="O2351" s="27"/>
      <c r="P2351" s="27"/>
      <c r="Q2351" s="27"/>
      <c r="R2351" s="27"/>
      <c r="S2351" s="27"/>
      <c r="T2351" s="27"/>
      <c r="U2351" s="27"/>
      <c r="V2351" s="27"/>
      <c r="W2351" s="27"/>
      <c r="X2351" s="27"/>
      <c r="Y2351" s="27"/>
      <c r="Z2351" s="27"/>
      <c r="AA2351" s="27"/>
    </row>
    <row r="2352" spans="1:27" ht="15.75" customHeight="1">
      <c r="A2352" s="55"/>
      <c r="B2352" s="55"/>
      <c r="C2352" s="51" t="s">
        <v>2159</v>
      </c>
      <c r="D2352" s="11"/>
      <c r="E2352" s="26"/>
      <c r="F2352" s="27"/>
      <c r="G2352" s="27"/>
      <c r="H2352" s="27"/>
      <c r="I2352" s="27"/>
      <c r="J2352" s="27"/>
      <c r="K2352" s="27"/>
      <c r="L2352" s="27"/>
      <c r="M2352" s="27"/>
      <c r="N2352" s="27"/>
      <c r="O2352" s="27"/>
      <c r="P2352" s="27"/>
      <c r="Q2352" s="27"/>
      <c r="R2352" s="27"/>
      <c r="S2352" s="27"/>
      <c r="T2352" s="27"/>
      <c r="U2352" s="27"/>
      <c r="V2352" s="27"/>
      <c r="W2352" s="27"/>
      <c r="X2352" s="27"/>
      <c r="Y2352" s="27"/>
      <c r="Z2352" s="27"/>
      <c r="AA2352" s="27"/>
    </row>
    <row r="2353" spans="1:27" ht="15.75" customHeight="1">
      <c r="A2353" s="55"/>
      <c r="B2353" s="55"/>
      <c r="C2353" s="46" t="s">
        <v>2160</v>
      </c>
      <c r="D2353" s="11"/>
      <c r="E2353" s="26"/>
      <c r="F2353" s="27"/>
      <c r="G2353" s="27"/>
      <c r="H2353" s="27"/>
      <c r="I2353" s="27"/>
      <c r="J2353" s="27"/>
      <c r="K2353" s="27"/>
      <c r="L2353" s="27"/>
      <c r="M2353" s="27"/>
      <c r="N2353" s="27"/>
      <c r="O2353" s="27"/>
      <c r="P2353" s="27"/>
      <c r="Q2353" s="27"/>
      <c r="R2353" s="27"/>
      <c r="S2353" s="27"/>
      <c r="T2353" s="27"/>
      <c r="U2353" s="27"/>
      <c r="V2353" s="27"/>
      <c r="W2353" s="27"/>
      <c r="X2353" s="27"/>
      <c r="Y2353" s="27"/>
      <c r="Z2353" s="27"/>
      <c r="AA2353" s="27"/>
    </row>
    <row r="2354" spans="1:27" ht="15.75" customHeight="1">
      <c r="A2354" s="55"/>
      <c r="B2354" s="55"/>
      <c r="C2354" s="44" t="s">
        <v>2161</v>
      </c>
      <c r="D2354" s="11"/>
      <c r="E2354" s="26"/>
      <c r="F2354" s="27"/>
      <c r="G2354" s="27"/>
      <c r="H2354" s="27"/>
      <c r="I2354" s="27"/>
      <c r="J2354" s="27"/>
      <c r="K2354" s="27"/>
      <c r="L2354" s="27"/>
      <c r="M2354" s="27"/>
      <c r="N2354" s="27"/>
      <c r="O2354" s="27"/>
      <c r="P2354" s="27"/>
      <c r="Q2354" s="27"/>
      <c r="R2354" s="27"/>
      <c r="S2354" s="27"/>
      <c r="T2354" s="27"/>
      <c r="U2354" s="27"/>
      <c r="V2354" s="27"/>
      <c r="W2354" s="27"/>
      <c r="X2354" s="27"/>
      <c r="Y2354" s="27"/>
      <c r="Z2354" s="27"/>
      <c r="AA2354" s="27"/>
    </row>
    <row r="2355" spans="1:27" ht="15.75" customHeight="1">
      <c r="A2355" s="55"/>
      <c r="B2355" s="55"/>
      <c r="C2355" s="44" t="s">
        <v>2162</v>
      </c>
      <c r="D2355" s="11"/>
      <c r="E2355" s="26"/>
      <c r="F2355" s="27"/>
      <c r="G2355" s="27"/>
      <c r="H2355" s="27"/>
      <c r="I2355" s="27"/>
      <c r="J2355" s="27"/>
      <c r="K2355" s="27"/>
      <c r="L2355" s="27"/>
      <c r="M2355" s="27"/>
      <c r="N2355" s="27"/>
      <c r="O2355" s="27"/>
      <c r="P2355" s="27"/>
      <c r="Q2355" s="27"/>
      <c r="R2355" s="27"/>
      <c r="S2355" s="27"/>
      <c r="T2355" s="27"/>
      <c r="U2355" s="27"/>
      <c r="V2355" s="27"/>
      <c r="W2355" s="27"/>
      <c r="X2355" s="27"/>
      <c r="Y2355" s="27"/>
      <c r="Z2355" s="27"/>
      <c r="AA2355" s="27"/>
    </row>
    <row r="2356" spans="1:27" ht="15.75" customHeight="1">
      <c r="A2356" s="55"/>
      <c r="B2356" s="55"/>
      <c r="C2356" s="44" t="s">
        <v>2163</v>
      </c>
      <c r="D2356" s="11"/>
      <c r="E2356" s="26"/>
      <c r="F2356" s="27"/>
      <c r="G2356" s="27"/>
      <c r="H2356" s="27"/>
      <c r="I2356" s="27"/>
      <c r="J2356" s="27"/>
      <c r="K2356" s="27"/>
      <c r="L2356" s="27"/>
      <c r="M2356" s="27"/>
      <c r="N2356" s="27"/>
      <c r="O2356" s="27"/>
      <c r="P2356" s="27"/>
      <c r="Q2356" s="27"/>
      <c r="R2356" s="27"/>
      <c r="S2356" s="27"/>
      <c r="T2356" s="27"/>
      <c r="U2356" s="27"/>
      <c r="V2356" s="27"/>
      <c r="W2356" s="27"/>
      <c r="X2356" s="27"/>
      <c r="Y2356" s="27"/>
      <c r="Z2356" s="27"/>
      <c r="AA2356" s="27"/>
    </row>
    <row r="2357" spans="1:27" ht="15.75" customHeight="1">
      <c r="A2357" s="55"/>
      <c r="B2357" s="55"/>
      <c r="C2357" s="44" t="s">
        <v>2164</v>
      </c>
      <c r="D2357" s="11"/>
      <c r="E2357" s="26"/>
      <c r="F2357" s="27"/>
      <c r="G2357" s="27"/>
      <c r="H2357" s="27"/>
      <c r="I2357" s="27"/>
      <c r="J2357" s="27"/>
      <c r="K2357" s="27"/>
      <c r="L2357" s="27"/>
      <c r="M2357" s="27"/>
      <c r="N2357" s="27"/>
      <c r="O2357" s="27"/>
      <c r="P2357" s="27"/>
      <c r="Q2357" s="27"/>
      <c r="R2357" s="27"/>
      <c r="S2357" s="27"/>
      <c r="T2357" s="27"/>
      <c r="U2357" s="27"/>
      <c r="V2357" s="27"/>
      <c r="W2357" s="27"/>
      <c r="X2357" s="27"/>
      <c r="Y2357" s="27"/>
      <c r="Z2357" s="27"/>
      <c r="AA2357" s="27"/>
    </row>
    <row r="2358" spans="1:27" ht="15.75" customHeight="1">
      <c r="A2358" s="55"/>
      <c r="B2358" s="55"/>
      <c r="C2358" s="44" t="s">
        <v>2165</v>
      </c>
      <c r="D2358" s="11"/>
      <c r="E2358" s="26"/>
      <c r="F2358" s="27"/>
      <c r="G2358" s="27"/>
      <c r="H2358" s="27"/>
      <c r="I2358" s="27"/>
      <c r="J2358" s="27"/>
      <c r="K2358" s="27"/>
      <c r="L2358" s="27"/>
      <c r="M2358" s="27"/>
      <c r="N2358" s="27"/>
      <c r="O2358" s="27"/>
      <c r="P2358" s="27"/>
      <c r="Q2358" s="27"/>
      <c r="R2358" s="27"/>
      <c r="S2358" s="27"/>
      <c r="T2358" s="27"/>
      <c r="U2358" s="27"/>
      <c r="V2358" s="27"/>
      <c r="W2358" s="27"/>
      <c r="X2358" s="27"/>
      <c r="Y2358" s="27"/>
      <c r="Z2358" s="27"/>
      <c r="AA2358" s="27"/>
    </row>
    <row r="2359" spans="1:27" ht="15.75" customHeight="1">
      <c r="A2359" s="55"/>
      <c r="B2359" s="55"/>
      <c r="C2359" s="44" t="s">
        <v>2166</v>
      </c>
      <c r="D2359" s="11"/>
      <c r="E2359" s="26"/>
      <c r="F2359" s="27"/>
      <c r="G2359" s="27"/>
      <c r="H2359" s="27"/>
      <c r="I2359" s="27"/>
      <c r="J2359" s="27"/>
      <c r="K2359" s="27"/>
      <c r="L2359" s="27"/>
      <c r="M2359" s="27"/>
      <c r="N2359" s="27"/>
      <c r="O2359" s="27"/>
      <c r="P2359" s="27"/>
      <c r="Q2359" s="27"/>
      <c r="R2359" s="27"/>
      <c r="S2359" s="27"/>
      <c r="T2359" s="27"/>
      <c r="U2359" s="27"/>
      <c r="V2359" s="27"/>
      <c r="W2359" s="27"/>
      <c r="X2359" s="27"/>
      <c r="Y2359" s="27"/>
      <c r="Z2359" s="27"/>
      <c r="AA2359" s="27"/>
    </row>
    <row r="2360" spans="1:27" ht="15.75" customHeight="1">
      <c r="A2360" s="55"/>
      <c r="B2360" s="55"/>
      <c r="C2360" s="44" t="s">
        <v>2167</v>
      </c>
      <c r="D2360" s="11"/>
      <c r="E2360" s="26"/>
      <c r="F2360" s="27"/>
      <c r="G2360" s="27"/>
      <c r="H2360" s="27"/>
      <c r="I2360" s="27"/>
      <c r="J2360" s="27"/>
      <c r="K2360" s="27"/>
      <c r="L2360" s="27"/>
      <c r="M2360" s="27"/>
      <c r="N2360" s="27"/>
      <c r="O2360" s="27"/>
      <c r="P2360" s="27"/>
      <c r="Q2360" s="27"/>
      <c r="R2360" s="27"/>
      <c r="S2360" s="27"/>
      <c r="T2360" s="27"/>
      <c r="U2360" s="27"/>
      <c r="V2360" s="27"/>
      <c r="W2360" s="27"/>
      <c r="X2360" s="27"/>
      <c r="Y2360" s="27"/>
      <c r="Z2360" s="27"/>
      <c r="AA2360" s="27"/>
    </row>
    <row r="2361" spans="1:27" ht="15.75" customHeight="1">
      <c r="A2361" s="55"/>
      <c r="B2361" s="55"/>
      <c r="C2361" s="44" t="s">
        <v>2168</v>
      </c>
      <c r="D2361" s="11"/>
      <c r="E2361" s="26"/>
      <c r="F2361" s="27"/>
      <c r="G2361" s="27"/>
      <c r="H2361" s="27"/>
      <c r="I2361" s="27"/>
      <c r="J2361" s="27"/>
      <c r="K2361" s="27"/>
      <c r="L2361" s="27"/>
      <c r="M2361" s="27"/>
      <c r="N2361" s="27"/>
      <c r="O2361" s="27"/>
      <c r="P2361" s="27"/>
      <c r="Q2361" s="27"/>
      <c r="R2361" s="27"/>
      <c r="S2361" s="27"/>
      <c r="T2361" s="27"/>
      <c r="U2361" s="27"/>
      <c r="V2361" s="27"/>
      <c r="W2361" s="27"/>
      <c r="X2361" s="27"/>
      <c r="Y2361" s="27"/>
      <c r="Z2361" s="27"/>
      <c r="AA2361" s="27"/>
    </row>
    <row r="2362" spans="1:27" ht="15.75" customHeight="1">
      <c r="A2362" s="55"/>
      <c r="B2362" s="55"/>
      <c r="C2362" s="44" t="s">
        <v>2169</v>
      </c>
      <c r="D2362" s="11"/>
      <c r="E2362" s="26"/>
      <c r="F2362" s="27"/>
      <c r="G2362" s="27"/>
      <c r="H2362" s="27"/>
      <c r="I2362" s="27"/>
      <c r="J2362" s="27"/>
      <c r="K2362" s="27"/>
      <c r="L2362" s="27"/>
      <c r="M2362" s="27"/>
      <c r="N2362" s="27"/>
      <c r="O2362" s="27"/>
      <c r="P2362" s="27"/>
      <c r="Q2362" s="27"/>
      <c r="R2362" s="27"/>
      <c r="S2362" s="27"/>
      <c r="T2362" s="27"/>
      <c r="U2362" s="27"/>
      <c r="V2362" s="27"/>
      <c r="W2362" s="27"/>
      <c r="X2362" s="27"/>
      <c r="Y2362" s="27"/>
      <c r="Z2362" s="27"/>
      <c r="AA2362" s="27"/>
    </row>
    <row r="2363" spans="1:27" ht="15.75" customHeight="1">
      <c r="A2363" s="55"/>
      <c r="B2363" s="55"/>
      <c r="C2363" s="44" t="s">
        <v>2170</v>
      </c>
      <c r="D2363" s="11"/>
      <c r="E2363" s="26"/>
      <c r="F2363" s="27"/>
      <c r="G2363" s="27"/>
      <c r="H2363" s="27"/>
      <c r="I2363" s="27"/>
      <c r="J2363" s="27"/>
      <c r="K2363" s="27"/>
      <c r="L2363" s="27"/>
      <c r="M2363" s="27"/>
      <c r="N2363" s="27"/>
      <c r="O2363" s="27"/>
      <c r="P2363" s="27"/>
      <c r="Q2363" s="27"/>
      <c r="R2363" s="27"/>
      <c r="S2363" s="27"/>
      <c r="T2363" s="27"/>
      <c r="U2363" s="27"/>
      <c r="V2363" s="27"/>
      <c r="W2363" s="27"/>
      <c r="X2363" s="27"/>
      <c r="Y2363" s="27"/>
      <c r="Z2363" s="27"/>
      <c r="AA2363" s="27"/>
    </row>
    <row r="2364" spans="1:27" ht="15.75" customHeight="1">
      <c r="A2364" s="55"/>
      <c r="B2364" s="55"/>
      <c r="C2364" s="44" t="s">
        <v>2171</v>
      </c>
      <c r="D2364" s="11"/>
      <c r="E2364" s="26"/>
      <c r="F2364" s="27"/>
      <c r="G2364" s="27"/>
      <c r="H2364" s="27"/>
      <c r="I2364" s="27"/>
      <c r="J2364" s="27"/>
      <c r="K2364" s="27"/>
      <c r="L2364" s="27"/>
      <c r="M2364" s="27"/>
      <c r="N2364" s="27"/>
      <c r="O2364" s="27"/>
      <c r="P2364" s="27"/>
      <c r="Q2364" s="27"/>
      <c r="R2364" s="27"/>
      <c r="S2364" s="27"/>
      <c r="T2364" s="27"/>
      <c r="U2364" s="27"/>
      <c r="V2364" s="27"/>
      <c r="W2364" s="27"/>
      <c r="X2364" s="27"/>
      <c r="Y2364" s="27"/>
      <c r="Z2364" s="27"/>
      <c r="AA2364" s="27"/>
    </row>
    <row r="2365" spans="1:27" ht="15.75" customHeight="1">
      <c r="A2365" s="55"/>
      <c r="B2365" s="55"/>
      <c r="C2365" s="44" t="s">
        <v>2172</v>
      </c>
      <c r="D2365" s="11"/>
      <c r="E2365" s="26"/>
      <c r="F2365" s="27"/>
      <c r="G2365" s="27"/>
      <c r="H2365" s="27"/>
      <c r="I2365" s="27"/>
      <c r="J2365" s="27"/>
      <c r="K2365" s="27"/>
      <c r="L2365" s="27"/>
      <c r="M2365" s="27"/>
      <c r="N2365" s="27"/>
      <c r="O2365" s="27"/>
      <c r="P2365" s="27"/>
      <c r="Q2365" s="27"/>
      <c r="R2365" s="27"/>
      <c r="S2365" s="27"/>
      <c r="T2365" s="27"/>
      <c r="U2365" s="27"/>
      <c r="V2365" s="27"/>
      <c r="W2365" s="27"/>
      <c r="X2365" s="27"/>
      <c r="Y2365" s="27"/>
      <c r="Z2365" s="27"/>
      <c r="AA2365" s="27"/>
    </row>
    <row r="2366" spans="1:27" ht="15.75" customHeight="1">
      <c r="A2366" s="55"/>
      <c r="B2366" s="55"/>
      <c r="C2366" s="51" t="s">
        <v>2173</v>
      </c>
      <c r="D2366" s="11"/>
      <c r="E2366" s="26"/>
      <c r="F2366" s="27"/>
      <c r="G2366" s="27"/>
      <c r="H2366" s="27"/>
      <c r="I2366" s="27"/>
      <c r="J2366" s="27"/>
      <c r="K2366" s="27"/>
      <c r="L2366" s="27"/>
      <c r="M2366" s="27"/>
      <c r="N2366" s="27"/>
      <c r="O2366" s="27"/>
      <c r="P2366" s="27"/>
      <c r="Q2366" s="27"/>
      <c r="R2366" s="27"/>
      <c r="S2366" s="27"/>
      <c r="T2366" s="27"/>
      <c r="U2366" s="27"/>
      <c r="V2366" s="27"/>
      <c r="W2366" s="27"/>
      <c r="X2366" s="27"/>
      <c r="Y2366" s="27"/>
      <c r="Z2366" s="27"/>
      <c r="AA2366" s="27"/>
    </row>
    <row r="2367" spans="1:27" ht="15.75" customHeight="1">
      <c r="A2367" s="55"/>
      <c r="B2367" s="55"/>
      <c r="C2367" s="46" t="s">
        <v>2174</v>
      </c>
      <c r="D2367" s="11"/>
      <c r="E2367" s="26"/>
      <c r="F2367" s="27"/>
      <c r="G2367" s="27"/>
      <c r="H2367" s="27"/>
      <c r="I2367" s="27"/>
      <c r="J2367" s="27"/>
      <c r="K2367" s="27"/>
      <c r="L2367" s="27"/>
      <c r="M2367" s="27"/>
      <c r="N2367" s="27"/>
      <c r="O2367" s="27"/>
      <c r="P2367" s="27"/>
      <c r="Q2367" s="27"/>
      <c r="R2367" s="27"/>
      <c r="S2367" s="27"/>
      <c r="T2367" s="27"/>
      <c r="U2367" s="27"/>
      <c r="V2367" s="27"/>
      <c r="W2367" s="27"/>
      <c r="X2367" s="27"/>
      <c r="Y2367" s="27"/>
      <c r="Z2367" s="27"/>
      <c r="AA2367" s="27"/>
    </row>
    <row r="2368" spans="1:27" ht="15.75" customHeight="1">
      <c r="A2368" s="55"/>
      <c r="B2368" s="55"/>
      <c r="C2368" s="44" t="s">
        <v>2175</v>
      </c>
      <c r="D2368" s="11"/>
      <c r="E2368" s="26"/>
      <c r="F2368" s="27"/>
      <c r="G2368" s="27"/>
      <c r="H2368" s="27"/>
      <c r="I2368" s="27"/>
      <c r="J2368" s="27"/>
      <c r="K2368" s="27"/>
      <c r="L2368" s="27"/>
      <c r="M2368" s="27"/>
      <c r="N2368" s="27"/>
      <c r="O2368" s="27"/>
      <c r="P2368" s="27"/>
      <c r="Q2368" s="27"/>
      <c r="R2368" s="27"/>
      <c r="S2368" s="27"/>
      <c r="T2368" s="27"/>
      <c r="U2368" s="27"/>
      <c r="V2368" s="27"/>
      <c r="W2368" s="27"/>
      <c r="X2368" s="27"/>
      <c r="Y2368" s="27"/>
      <c r="Z2368" s="27"/>
      <c r="AA2368" s="27"/>
    </row>
    <row r="2369" spans="1:27" ht="15.75" customHeight="1">
      <c r="A2369" s="55"/>
      <c r="B2369" s="55"/>
      <c r="C2369" s="44" t="s">
        <v>2176</v>
      </c>
      <c r="D2369" s="11"/>
      <c r="E2369" s="26"/>
      <c r="F2369" s="27"/>
      <c r="G2369" s="27"/>
      <c r="H2369" s="27"/>
      <c r="I2369" s="27"/>
      <c r="J2369" s="27"/>
      <c r="K2369" s="27"/>
      <c r="L2369" s="27"/>
      <c r="M2369" s="27"/>
      <c r="N2369" s="27"/>
      <c r="O2369" s="27"/>
      <c r="P2369" s="27"/>
      <c r="Q2369" s="27"/>
      <c r="R2369" s="27"/>
      <c r="S2369" s="27"/>
      <c r="T2369" s="27"/>
      <c r="U2369" s="27"/>
      <c r="V2369" s="27"/>
      <c r="W2369" s="27"/>
      <c r="X2369" s="27"/>
      <c r="Y2369" s="27"/>
      <c r="Z2369" s="27"/>
      <c r="AA2369" s="27"/>
    </row>
    <row r="2370" spans="1:27" ht="15.75" customHeight="1">
      <c r="A2370" s="55"/>
      <c r="B2370" s="55"/>
      <c r="C2370" s="50" t="s">
        <v>2177</v>
      </c>
      <c r="D2370" s="11"/>
      <c r="E2370" s="26"/>
      <c r="F2370" s="27"/>
      <c r="G2370" s="27"/>
      <c r="H2370" s="27"/>
      <c r="I2370" s="27"/>
      <c r="J2370" s="27"/>
      <c r="K2370" s="27"/>
      <c r="L2370" s="27"/>
      <c r="M2370" s="27"/>
      <c r="N2370" s="27"/>
      <c r="O2370" s="27"/>
      <c r="P2370" s="27"/>
      <c r="Q2370" s="27"/>
      <c r="R2370" s="27"/>
      <c r="S2370" s="27"/>
      <c r="T2370" s="27"/>
      <c r="U2370" s="27"/>
      <c r="V2370" s="27"/>
      <c r="W2370" s="27"/>
      <c r="X2370" s="27"/>
      <c r="Y2370" s="27"/>
      <c r="Z2370" s="27"/>
      <c r="AA2370" s="27"/>
    </row>
    <row r="2371" spans="1:27" ht="15.75" customHeight="1">
      <c r="A2371" s="55"/>
      <c r="B2371" s="55"/>
      <c r="C2371" s="44" t="s">
        <v>2178</v>
      </c>
      <c r="D2371" s="11"/>
      <c r="E2371" s="26"/>
      <c r="F2371" s="27"/>
      <c r="G2371" s="27"/>
      <c r="H2371" s="27"/>
      <c r="I2371" s="27"/>
      <c r="J2371" s="27"/>
      <c r="K2371" s="27"/>
      <c r="L2371" s="27"/>
      <c r="M2371" s="27"/>
      <c r="N2371" s="27"/>
      <c r="O2371" s="27"/>
      <c r="P2371" s="27"/>
      <c r="Q2371" s="27"/>
      <c r="R2371" s="27"/>
      <c r="S2371" s="27"/>
      <c r="T2371" s="27"/>
      <c r="U2371" s="27"/>
      <c r="V2371" s="27"/>
      <c r="W2371" s="27"/>
      <c r="X2371" s="27"/>
      <c r="Y2371" s="27"/>
      <c r="Z2371" s="27"/>
      <c r="AA2371" s="27"/>
    </row>
    <row r="2372" spans="1:27" ht="15.75" customHeight="1">
      <c r="A2372" s="55"/>
      <c r="B2372" s="55"/>
      <c r="C2372" s="51" t="s">
        <v>2179</v>
      </c>
      <c r="D2372" s="11"/>
      <c r="E2372" s="26"/>
      <c r="F2372" s="27"/>
      <c r="G2372" s="27"/>
      <c r="H2372" s="27"/>
      <c r="I2372" s="27"/>
      <c r="J2372" s="27"/>
      <c r="K2372" s="27"/>
      <c r="L2372" s="27"/>
      <c r="M2372" s="27"/>
      <c r="N2372" s="27"/>
      <c r="O2372" s="27"/>
      <c r="P2372" s="27"/>
      <c r="Q2372" s="27"/>
      <c r="R2372" s="27"/>
      <c r="S2372" s="27"/>
      <c r="T2372" s="27"/>
      <c r="U2372" s="27"/>
      <c r="V2372" s="27"/>
      <c r="W2372" s="27"/>
      <c r="X2372" s="27"/>
      <c r="Y2372" s="27"/>
      <c r="Z2372" s="27"/>
      <c r="AA2372" s="27"/>
    </row>
    <row r="2373" spans="1:27" ht="15.75" customHeight="1">
      <c r="A2373" s="56"/>
      <c r="B2373" s="56"/>
      <c r="C2373" s="46" t="s">
        <v>2180</v>
      </c>
      <c r="D2373" s="11"/>
      <c r="E2373" s="26"/>
      <c r="F2373" s="27"/>
      <c r="G2373" s="27"/>
      <c r="H2373" s="27"/>
      <c r="I2373" s="27"/>
      <c r="J2373" s="27"/>
      <c r="K2373" s="27"/>
      <c r="L2373" s="27"/>
      <c r="M2373" s="27"/>
      <c r="N2373" s="27"/>
      <c r="O2373" s="27"/>
      <c r="P2373" s="27"/>
      <c r="Q2373" s="27"/>
      <c r="R2373" s="27"/>
      <c r="S2373" s="27"/>
      <c r="T2373" s="27"/>
      <c r="U2373" s="27"/>
      <c r="V2373" s="27"/>
      <c r="W2373" s="27"/>
      <c r="X2373" s="27"/>
      <c r="Y2373" s="27"/>
      <c r="Z2373" s="27"/>
      <c r="AA2373" s="27"/>
    </row>
    <row r="2374" spans="1:27" ht="15.75" customHeight="1">
      <c r="A2374" s="61" t="s">
        <v>2181</v>
      </c>
      <c r="B2374" s="57" t="s">
        <v>2182</v>
      </c>
      <c r="C2374" s="44" t="s">
        <v>2147</v>
      </c>
      <c r="D2374" s="11"/>
      <c r="E2374" s="26"/>
      <c r="F2374" s="27"/>
      <c r="G2374" s="27"/>
      <c r="H2374" s="27"/>
      <c r="I2374" s="27"/>
      <c r="J2374" s="27"/>
      <c r="K2374" s="27"/>
      <c r="L2374" s="27"/>
      <c r="M2374" s="27"/>
      <c r="N2374" s="27"/>
      <c r="O2374" s="27"/>
      <c r="P2374" s="27"/>
      <c r="Q2374" s="27"/>
      <c r="R2374" s="27"/>
      <c r="S2374" s="27"/>
      <c r="T2374" s="27"/>
      <c r="U2374" s="27"/>
      <c r="V2374" s="27"/>
      <c r="W2374" s="27"/>
      <c r="X2374" s="27"/>
      <c r="Y2374" s="27"/>
      <c r="Z2374" s="27"/>
      <c r="AA2374" s="27"/>
    </row>
    <row r="2375" spans="1:27" ht="15.75" customHeight="1">
      <c r="A2375" s="55"/>
      <c r="B2375" s="55"/>
      <c r="C2375" s="44" t="s">
        <v>2148</v>
      </c>
      <c r="D2375" s="11"/>
      <c r="E2375" s="26"/>
      <c r="F2375" s="27"/>
      <c r="G2375" s="27"/>
      <c r="H2375" s="27"/>
      <c r="I2375" s="27"/>
      <c r="J2375" s="27"/>
      <c r="K2375" s="27"/>
      <c r="L2375" s="27"/>
      <c r="M2375" s="27"/>
      <c r="N2375" s="27"/>
      <c r="O2375" s="27"/>
      <c r="P2375" s="27"/>
      <c r="Q2375" s="27"/>
      <c r="R2375" s="27"/>
      <c r="S2375" s="27"/>
      <c r="T2375" s="27"/>
      <c r="U2375" s="27"/>
      <c r="V2375" s="27"/>
      <c r="W2375" s="27"/>
      <c r="X2375" s="27"/>
      <c r="Y2375" s="27"/>
      <c r="Z2375" s="27"/>
      <c r="AA2375" s="27"/>
    </row>
    <row r="2376" spans="1:27" ht="15.75" customHeight="1">
      <c r="A2376" s="55"/>
      <c r="B2376" s="55"/>
      <c r="C2376" s="44" t="s">
        <v>2149</v>
      </c>
      <c r="D2376" s="11"/>
      <c r="E2376" s="26"/>
      <c r="F2376" s="27"/>
      <c r="G2376" s="27"/>
      <c r="H2376" s="27"/>
      <c r="I2376" s="27"/>
      <c r="J2376" s="27"/>
      <c r="K2376" s="27"/>
      <c r="L2376" s="27"/>
      <c r="M2376" s="27"/>
      <c r="N2376" s="27"/>
      <c r="O2376" s="27"/>
      <c r="P2376" s="27"/>
      <c r="Q2376" s="27"/>
      <c r="R2376" s="27"/>
      <c r="S2376" s="27"/>
      <c r="T2376" s="27"/>
      <c r="U2376" s="27"/>
      <c r="V2376" s="27"/>
      <c r="W2376" s="27"/>
      <c r="X2376" s="27"/>
      <c r="Y2376" s="27"/>
      <c r="Z2376" s="27"/>
      <c r="AA2376" s="27"/>
    </row>
    <row r="2377" spans="1:27" ht="15.75" customHeight="1">
      <c r="A2377" s="55"/>
      <c r="B2377" s="55"/>
      <c r="C2377" s="44" t="s">
        <v>2150</v>
      </c>
      <c r="D2377" s="11"/>
      <c r="E2377" s="26"/>
      <c r="F2377" s="27"/>
      <c r="G2377" s="27"/>
      <c r="H2377" s="27"/>
      <c r="I2377" s="27"/>
      <c r="J2377" s="27"/>
      <c r="K2377" s="27"/>
      <c r="L2377" s="27"/>
      <c r="M2377" s="27"/>
      <c r="N2377" s="27"/>
      <c r="O2377" s="27"/>
      <c r="P2377" s="27"/>
      <c r="Q2377" s="27"/>
      <c r="R2377" s="27"/>
      <c r="S2377" s="27"/>
      <c r="T2377" s="27"/>
      <c r="U2377" s="27"/>
      <c r="V2377" s="27"/>
      <c r="W2377" s="27"/>
      <c r="X2377" s="27"/>
      <c r="Y2377" s="27"/>
      <c r="Z2377" s="27"/>
      <c r="AA2377" s="27"/>
    </row>
    <row r="2378" spans="1:27" ht="15.75" customHeight="1">
      <c r="A2378" s="55"/>
      <c r="B2378" s="55"/>
      <c r="C2378" s="44" t="s">
        <v>2151</v>
      </c>
      <c r="D2378" s="11"/>
      <c r="E2378" s="26"/>
      <c r="F2378" s="27"/>
      <c r="G2378" s="27"/>
      <c r="H2378" s="27"/>
      <c r="I2378" s="27"/>
      <c r="J2378" s="27"/>
      <c r="K2378" s="27"/>
      <c r="L2378" s="27"/>
      <c r="M2378" s="27"/>
      <c r="N2378" s="27"/>
      <c r="O2378" s="27"/>
      <c r="P2378" s="27"/>
      <c r="Q2378" s="27"/>
      <c r="R2378" s="27"/>
      <c r="S2378" s="27"/>
      <c r="T2378" s="27"/>
      <c r="U2378" s="27"/>
      <c r="V2378" s="27"/>
      <c r="W2378" s="27"/>
      <c r="X2378" s="27"/>
      <c r="Y2378" s="27"/>
      <c r="Z2378" s="27"/>
      <c r="AA2378" s="27"/>
    </row>
    <row r="2379" spans="1:27" ht="15.75" customHeight="1">
      <c r="A2379" s="55"/>
      <c r="B2379" s="55"/>
      <c r="C2379" s="44" t="s">
        <v>2152</v>
      </c>
      <c r="D2379" s="11"/>
      <c r="E2379" s="26"/>
      <c r="F2379" s="27"/>
      <c r="G2379" s="27"/>
      <c r="H2379" s="27"/>
      <c r="I2379" s="27"/>
      <c r="J2379" s="27"/>
      <c r="K2379" s="27"/>
      <c r="L2379" s="27"/>
      <c r="M2379" s="27"/>
      <c r="N2379" s="27"/>
      <c r="O2379" s="27"/>
      <c r="P2379" s="27"/>
      <c r="Q2379" s="27"/>
      <c r="R2379" s="27"/>
      <c r="S2379" s="27"/>
      <c r="T2379" s="27"/>
      <c r="U2379" s="27"/>
      <c r="V2379" s="27"/>
      <c r="W2379" s="27"/>
      <c r="X2379" s="27"/>
      <c r="Y2379" s="27"/>
      <c r="Z2379" s="27"/>
      <c r="AA2379" s="27"/>
    </row>
    <row r="2380" spans="1:27" ht="15.75" customHeight="1">
      <c r="A2380" s="55"/>
      <c r="B2380" s="55"/>
      <c r="C2380" s="44" t="s">
        <v>2153</v>
      </c>
      <c r="D2380" s="11"/>
      <c r="E2380" s="26"/>
      <c r="F2380" s="27"/>
      <c r="G2380" s="27"/>
      <c r="H2380" s="27"/>
      <c r="I2380" s="27"/>
      <c r="J2380" s="27"/>
      <c r="K2380" s="27"/>
      <c r="L2380" s="27"/>
      <c r="M2380" s="27"/>
      <c r="N2380" s="27"/>
      <c r="O2380" s="27"/>
      <c r="P2380" s="27"/>
      <c r="Q2380" s="27"/>
      <c r="R2380" s="27"/>
      <c r="S2380" s="27"/>
      <c r="T2380" s="27"/>
      <c r="U2380" s="27"/>
      <c r="V2380" s="27"/>
      <c r="W2380" s="27"/>
      <c r="X2380" s="27"/>
      <c r="Y2380" s="27"/>
      <c r="Z2380" s="27"/>
      <c r="AA2380" s="27"/>
    </row>
    <row r="2381" spans="1:27" ht="15.75" customHeight="1">
      <c r="A2381" s="55"/>
      <c r="B2381" s="55"/>
      <c r="C2381" s="44" t="s">
        <v>2154</v>
      </c>
      <c r="D2381" s="11"/>
      <c r="E2381" s="26"/>
      <c r="F2381" s="27"/>
      <c r="G2381" s="27"/>
      <c r="H2381" s="27"/>
      <c r="I2381" s="27"/>
      <c r="J2381" s="27"/>
      <c r="K2381" s="27"/>
      <c r="L2381" s="27"/>
      <c r="M2381" s="27"/>
      <c r="N2381" s="27"/>
      <c r="O2381" s="27"/>
      <c r="P2381" s="27"/>
      <c r="Q2381" s="27"/>
      <c r="R2381" s="27"/>
      <c r="S2381" s="27"/>
      <c r="T2381" s="27"/>
      <c r="U2381" s="27"/>
      <c r="V2381" s="27"/>
      <c r="W2381" s="27"/>
      <c r="X2381" s="27"/>
      <c r="Y2381" s="27"/>
      <c r="Z2381" s="27"/>
      <c r="AA2381" s="27"/>
    </row>
    <row r="2382" spans="1:27" ht="15.75" customHeight="1">
      <c r="A2382" s="55"/>
      <c r="B2382" s="55"/>
      <c r="C2382" s="44" t="s">
        <v>2155</v>
      </c>
      <c r="D2382" s="11"/>
      <c r="E2382" s="26"/>
      <c r="F2382" s="27"/>
      <c r="G2382" s="27"/>
      <c r="H2382" s="27"/>
      <c r="I2382" s="27"/>
      <c r="J2382" s="27"/>
      <c r="K2382" s="27"/>
      <c r="L2382" s="27"/>
      <c r="M2382" s="27"/>
      <c r="N2382" s="27"/>
      <c r="O2382" s="27"/>
      <c r="P2382" s="27"/>
      <c r="Q2382" s="27"/>
      <c r="R2382" s="27"/>
      <c r="S2382" s="27"/>
      <c r="T2382" s="27"/>
      <c r="U2382" s="27"/>
      <c r="V2382" s="27"/>
      <c r="W2382" s="27"/>
      <c r="X2382" s="27"/>
      <c r="Y2382" s="27"/>
      <c r="Z2382" s="27"/>
      <c r="AA2382" s="27"/>
    </row>
    <row r="2383" spans="1:27" ht="15.75" customHeight="1">
      <c r="A2383" s="55"/>
      <c r="B2383" s="55"/>
      <c r="C2383" s="44" t="s">
        <v>2156</v>
      </c>
      <c r="D2383" s="11"/>
      <c r="E2383" s="26"/>
      <c r="F2383" s="27"/>
      <c r="G2383" s="27"/>
      <c r="H2383" s="27"/>
      <c r="I2383" s="27"/>
      <c r="J2383" s="27"/>
      <c r="K2383" s="27"/>
      <c r="L2383" s="27"/>
      <c r="M2383" s="27"/>
      <c r="N2383" s="27"/>
      <c r="O2383" s="27"/>
      <c r="P2383" s="27"/>
      <c r="Q2383" s="27"/>
      <c r="R2383" s="27"/>
      <c r="S2383" s="27"/>
      <c r="T2383" s="27"/>
      <c r="U2383" s="27"/>
      <c r="V2383" s="27"/>
      <c r="W2383" s="27"/>
      <c r="X2383" s="27"/>
      <c r="Y2383" s="27"/>
      <c r="Z2383" s="27"/>
      <c r="AA2383" s="27"/>
    </row>
    <row r="2384" spans="1:27" ht="15.75" customHeight="1">
      <c r="A2384" s="55"/>
      <c r="B2384" s="55"/>
      <c r="C2384" s="44" t="s">
        <v>2183</v>
      </c>
      <c r="D2384" s="11"/>
      <c r="E2384" s="26"/>
      <c r="F2384" s="27"/>
      <c r="G2384" s="27"/>
      <c r="H2384" s="27"/>
      <c r="I2384" s="27"/>
      <c r="J2384" s="27"/>
      <c r="K2384" s="27"/>
      <c r="L2384" s="27"/>
      <c r="M2384" s="27"/>
      <c r="N2384" s="27"/>
      <c r="O2384" s="27"/>
      <c r="P2384" s="27"/>
      <c r="Q2384" s="27"/>
      <c r="R2384" s="27"/>
      <c r="S2384" s="27"/>
      <c r="T2384" s="27"/>
      <c r="U2384" s="27"/>
      <c r="V2384" s="27"/>
      <c r="W2384" s="27"/>
      <c r="X2384" s="27"/>
      <c r="Y2384" s="27"/>
      <c r="Z2384" s="27"/>
      <c r="AA2384" s="27"/>
    </row>
    <row r="2385" spans="1:27" ht="15.75" customHeight="1">
      <c r="A2385" s="55"/>
      <c r="B2385" s="55"/>
      <c r="C2385" s="44" t="s">
        <v>2157</v>
      </c>
      <c r="D2385" s="11"/>
      <c r="E2385" s="26"/>
      <c r="F2385" s="27"/>
      <c r="G2385" s="27"/>
      <c r="H2385" s="27"/>
      <c r="I2385" s="27"/>
      <c r="J2385" s="27"/>
      <c r="K2385" s="27"/>
      <c r="L2385" s="27"/>
      <c r="M2385" s="27"/>
      <c r="N2385" s="27"/>
      <c r="O2385" s="27"/>
      <c r="P2385" s="27"/>
      <c r="Q2385" s="27"/>
      <c r="R2385" s="27"/>
      <c r="S2385" s="27"/>
      <c r="T2385" s="27"/>
      <c r="U2385" s="27"/>
      <c r="V2385" s="27"/>
      <c r="W2385" s="27"/>
      <c r="X2385" s="27"/>
      <c r="Y2385" s="27"/>
      <c r="Z2385" s="27"/>
      <c r="AA2385" s="27"/>
    </row>
    <row r="2386" spans="1:27" ht="15.75" customHeight="1">
      <c r="A2386" s="55"/>
      <c r="B2386" s="55"/>
      <c r="C2386" s="44" t="s">
        <v>2158</v>
      </c>
      <c r="D2386" s="11"/>
      <c r="E2386" s="26"/>
      <c r="F2386" s="27"/>
      <c r="G2386" s="27"/>
      <c r="H2386" s="27"/>
      <c r="I2386" s="27"/>
      <c r="J2386" s="27"/>
      <c r="K2386" s="27"/>
      <c r="L2386" s="27"/>
      <c r="M2386" s="27"/>
      <c r="N2386" s="27"/>
      <c r="O2386" s="27"/>
      <c r="P2386" s="27"/>
      <c r="Q2386" s="27"/>
      <c r="R2386" s="27"/>
      <c r="S2386" s="27"/>
      <c r="T2386" s="27"/>
      <c r="U2386" s="27"/>
      <c r="V2386" s="27"/>
      <c r="W2386" s="27"/>
      <c r="X2386" s="27"/>
      <c r="Y2386" s="27"/>
      <c r="Z2386" s="27"/>
      <c r="AA2386" s="27"/>
    </row>
    <row r="2387" spans="1:27" ht="15.75" customHeight="1">
      <c r="A2387" s="55"/>
      <c r="B2387" s="55"/>
      <c r="C2387" s="51" t="s">
        <v>2159</v>
      </c>
      <c r="D2387" s="11"/>
      <c r="E2387" s="26"/>
      <c r="F2387" s="27"/>
      <c r="G2387" s="27"/>
      <c r="H2387" s="27"/>
      <c r="I2387" s="27"/>
      <c r="J2387" s="27"/>
      <c r="K2387" s="27"/>
      <c r="L2387" s="27"/>
      <c r="M2387" s="27"/>
      <c r="N2387" s="27"/>
      <c r="O2387" s="27"/>
      <c r="P2387" s="27"/>
      <c r="Q2387" s="27"/>
      <c r="R2387" s="27"/>
      <c r="S2387" s="27"/>
      <c r="T2387" s="27"/>
      <c r="U2387" s="27"/>
      <c r="V2387" s="27"/>
      <c r="W2387" s="27"/>
      <c r="X2387" s="27"/>
      <c r="Y2387" s="27"/>
      <c r="Z2387" s="27"/>
      <c r="AA2387" s="27"/>
    </row>
    <row r="2388" spans="1:27" ht="15.75" customHeight="1">
      <c r="A2388" s="55"/>
      <c r="B2388" s="55"/>
      <c r="C2388" s="46" t="s">
        <v>2160</v>
      </c>
      <c r="D2388" s="11"/>
      <c r="E2388" s="26"/>
      <c r="F2388" s="27"/>
      <c r="G2388" s="27"/>
      <c r="H2388" s="27"/>
      <c r="I2388" s="27"/>
      <c r="J2388" s="27"/>
      <c r="K2388" s="27"/>
      <c r="L2388" s="27"/>
      <c r="M2388" s="27"/>
      <c r="N2388" s="27"/>
      <c r="O2388" s="27"/>
      <c r="P2388" s="27"/>
      <c r="Q2388" s="27"/>
      <c r="R2388" s="27"/>
      <c r="S2388" s="27"/>
      <c r="T2388" s="27"/>
      <c r="U2388" s="27"/>
      <c r="V2388" s="27"/>
      <c r="W2388" s="27"/>
      <c r="X2388" s="27"/>
      <c r="Y2388" s="27"/>
      <c r="Z2388" s="27"/>
      <c r="AA2388" s="27"/>
    </row>
    <row r="2389" spans="1:27" ht="15.75" customHeight="1">
      <c r="A2389" s="55"/>
      <c r="B2389" s="55"/>
      <c r="C2389" s="44" t="s">
        <v>2161</v>
      </c>
      <c r="D2389" s="11"/>
      <c r="E2389" s="26"/>
      <c r="F2389" s="27"/>
      <c r="G2389" s="27"/>
      <c r="H2389" s="27"/>
      <c r="I2389" s="27"/>
      <c r="J2389" s="27"/>
      <c r="K2389" s="27"/>
      <c r="L2389" s="27"/>
      <c r="M2389" s="27"/>
      <c r="N2389" s="27"/>
      <c r="O2389" s="27"/>
      <c r="P2389" s="27"/>
      <c r="Q2389" s="27"/>
      <c r="R2389" s="27"/>
      <c r="S2389" s="27"/>
      <c r="T2389" s="27"/>
      <c r="U2389" s="27"/>
      <c r="V2389" s="27"/>
      <c r="W2389" s="27"/>
      <c r="X2389" s="27"/>
      <c r="Y2389" s="27"/>
      <c r="Z2389" s="27"/>
      <c r="AA2389" s="27"/>
    </row>
    <row r="2390" spans="1:27" ht="15.75" customHeight="1">
      <c r="A2390" s="55"/>
      <c r="B2390" s="55"/>
      <c r="C2390" s="44" t="s">
        <v>2162</v>
      </c>
      <c r="D2390" s="11"/>
      <c r="E2390" s="26"/>
      <c r="F2390" s="27"/>
      <c r="G2390" s="27"/>
      <c r="H2390" s="27"/>
      <c r="I2390" s="27"/>
      <c r="J2390" s="27"/>
      <c r="K2390" s="27"/>
      <c r="L2390" s="27"/>
      <c r="M2390" s="27"/>
      <c r="N2390" s="27"/>
      <c r="O2390" s="27"/>
      <c r="P2390" s="27"/>
      <c r="Q2390" s="27"/>
      <c r="R2390" s="27"/>
      <c r="S2390" s="27"/>
      <c r="T2390" s="27"/>
      <c r="U2390" s="27"/>
      <c r="V2390" s="27"/>
      <c r="W2390" s="27"/>
      <c r="X2390" s="27"/>
      <c r="Y2390" s="27"/>
      <c r="Z2390" s="27"/>
      <c r="AA2390" s="27"/>
    </row>
    <row r="2391" spans="1:27" ht="15.75" customHeight="1">
      <c r="A2391" s="55"/>
      <c r="B2391" s="55"/>
      <c r="C2391" s="44" t="s">
        <v>2163</v>
      </c>
      <c r="D2391" s="11"/>
      <c r="E2391" s="26"/>
      <c r="F2391" s="27"/>
      <c r="G2391" s="27"/>
      <c r="H2391" s="27"/>
      <c r="I2391" s="27"/>
      <c r="J2391" s="27"/>
      <c r="K2391" s="27"/>
      <c r="L2391" s="27"/>
      <c r="M2391" s="27"/>
      <c r="N2391" s="27"/>
      <c r="O2391" s="27"/>
      <c r="P2391" s="27"/>
      <c r="Q2391" s="27"/>
      <c r="R2391" s="27"/>
      <c r="S2391" s="27"/>
      <c r="T2391" s="27"/>
      <c r="U2391" s="27"/>
      <c r="V2391" s="27"/>
      <c r="W2391" s="27"/>
      <c r="X2391" s="27"/>
      <c r="Y2391" s="27"/>
      <c r="Z2391" s="27"/>
      <c r="AA2391" s="27"/>
    </row>
    <row r="2392" spans="1:27" ht="15.75" customHeight="1">
      <c r="A2392" s="55"/>
      <c r="B2392" s="55"/>
      <c r="C2392" s="44" t="s">
        <v>2164</v>
      </c>
      <c r="D2392" s="11"/>
      <c r="E2392" s="26"/>
      <c r="F2392" s="27"/>
      <c r="G2392" s="27"/>
      <c r="H2392" s="27"/>
      <c r="I2392" s="27"/>
      <c r="J2392" s="27"/>
      <c r="K2392" s="27"/>
      <c r="L2392" s="27"/>
      <c r="M2392" s="27"/>
      <c r="N2392" s="27"/>
      <c r="O2392" s="27"/>
      <c r="P2392" s="27"/>
      <c r="Q2392" s="27"/>
      <c r="R2392" s="27"/>
      <c r="S2392" s="27"/>
      <c r="T2392" s="27"/>
      <c r="U2392" s="27"/>
      <c r="V2392" s="27"/>
      <c r="W2392" s="27"/>
      <c r="X2392" s="27"/>
      <c r="Y2392" s="27"/>
      <c r="Z2392" s="27"/>
      <c r="AA2392" s="27"/>
    </row>
    <row r="2393" spans="1:27" ht="15.75" customHeight="1">
      <c r="A2393" s="55"/>
      <c r="B2393" s="55"/>
      <c r="C2393" s="44" t="s">
        <v>2165</v>
      </c>
      <c r="D2393" s="11"/>
      <c r="E2393" s="26"/>
      <c r="F2393" s="27"/>
      <c r="G2393" s="27"/>
      <c r="H2393" s="27"/>
      <c r="I2393" s="27"/>
      <c r="J2393" s="27"/>
      <c r="K2393" s="27"/>
      <c r="L2393" s="27"/>
      <c r="M2393" s="27"/>
      <c r="N2393" s="27"/>
      <c r="O2393" s="27"/>
      <c r="P2393" s="27"/>
      <c r="Q2393" s="27"/>
      <c r="R2393" s="27"/>
      <c r="S2393" s="27"/>
      <c r="T2393" s="27"/>
      <c r="U2393" s="27"/>
      <c r="V2393" s="27"/>
      <c r="W2393" s="27"/>
      <c r="X2393" s="27"/>
      <c r="Y2393" s="27"/>
      <c r="Z2393" s="27"/>
      <c r="AA2393" s="27"/>
    </row>
    <row r="2394" spans="1:27" ht="15.75" customHeight="1">
      <c r="A2394" s="55"/>
      <c r="B2394" s="55"/>
      <c r="C2394" s="44" t="s">
        <v>2166</v>
      </c>
      <c r="D2394" s="11"/>
      <c r="E2394" s="26"/>
      <c r="F2394" s="27"/>
      <c r="G2394" s="27"/>
      <c r="H2394" s="27"/>
      <c r="I2394" s="27"/>
      <c r="J2394" s="27"/>
      <c r="K2394" s="27"/>
      <c r="L2394" s="27"/>
      <c r="M2394" s="27"/>
      <c r="N2394" s="27"/>
      <c r="O2394" s="27"/>
      <c r="P2394" s="27"/>
      <c r="Q2394" s="27"/>
      <c r="R2394" s="27"/>
      <c r="S2394" s="27"/>
      <c r="T2394" s="27"/>
      <c r="U2394" s="27"/>
      <c r="V2394" s="27"/>
      <c r="W2394" s="27"/>
      <c r="X2394" s="27"/>
      <c r="Y2394" s="27"/>
      <c r="Z2394" s="27"/>
      <c r="AA2394" s="27"/>
    </row>
    <row r="2395" spans="1:27" ht="15.75" customHeight="1">
      <c r="A2395" s="55"/>
      <c r="B2395" s="55"/>
      <c r="C2395" s="44" t="s">
        <v>2167</v>
      </c>
      <c r="D2395" s="11"/>
      <c r="E2395" s="26"/>
      <c r="F2395" s="27"/>
      <c r="G2395" s="27"/>
      <c r="H2395" s="27"/>
      <c r="I2395" s="27"/>
      <c r="J2395" s="27"/>
      <c r="K2395" s="27"/>
      <c r="L2395" s="27"/>
      <c r="M2395" s="27"/>
      <c r="N2395" s="27"/>
      <c r="O2395" s="27"/>
      <c r="P2395" s="27"/>
      <c r="Q2395" s="27"/>
      <c r="R2395" s="27"/>
      <c r="S2395" s="27"/>
      <c r="T2395" s="27"/>
      <c r="U2395" s="27"/>
      <c r="V2395" s="27"/>
      <c r="W2395" s="27"/>
      <c r="X2395" s="27"/>
      <c r="Y2395" s="27"/>
      <c r="Z2395" s="27"/>
      <c r="AA2395" s="27"/>
    </row>
    <row r="2396" spans="1:27" ht="15.75" customHeight="1">
      <c r="A2396" s="55"/>
      <c r="B2396" s="55"/>
      <c r="C2396" s="44" t="s">
        <v>2168</v>
      </c>
      <c r="D2396" s="11"/>
      <c r="E2396" s="26"/>
      <c r="F2396" s="27"/>
      <c r="G2396" s="27"/>
      <c r="H2396" s="27"/>
      <c r="I2396" s="27"/>
      <c r="J2396" s="27"/>
      <c r="K2396" s="27"/>
      <c r="L2396" s="27"/>
      <c r="M2396" s="27"/>
      <c r="N2396" s="27"/>
      <c r="O2396" s="27"/>
      <c r="P2396" s="27"/>
      <c r="Q2396" s="27"/>
      <c r="R2396" s="27"/>
      <c r="S2396" s="27"/>
      <c r="T2396" s="27"/>
      <c r="U2396" s="27"/>
      <c r="V2396" s="27"/>
      <c r="W2396" s="27"/>
      <c r="X2396" s="27"/>
      <c r="Y2396" s="27"/>
      <c r="Z2396" s="27"/>
      <c r="AA2396" s="27"/>
    </row>
    <row r="2397" spans="1:27" ht="15.75" customHeight="1">
      <c r="A2397" s="55"/>
      <c r="B2397" s="55"/>
      <c r="C2397" s="44" t="s">
        <v>2184</v>
      </c>
      <c r="D2397" s="11"/>
      <c r="E2397" s="26"/>
      <c r="F2397" s="27"/>
      <c r="G2397" s="27"/>
      <c r="H2397" s="27"/>
      <c r="I2397" s="27"/>
      <c r="J2397" s="27"/>
      <c r="K2397" s="27"/>
      <c r="L2397" s="27"/>
      <c r="M2397" s="27"/>
      <c r="N2397" s="27"/>
      <c r="O2397" s="27"/>
      <c r="P2397" s="27"/>
      <c r="Q2397" s="27"/>
      <c r="R2397" s="27"/>
      <c r="S2397" s="27"/>
      <c r="T2397" s="27"/>
      <c r="U2397" s="27"/>
      <c r="V2397" s="27"/>
      <c r="W2397" s="27"/>
      <c r="X2397" s="27"/>
      <c r="Y2397" s="27"/>
      <c r="Z2397" s="27"/>
      <c r="AA2397" s="27"/>
    </row>
    <row r="2398" spans="1:27" ht="15.75" customHeight="1">
      <c r="A2398" s="55"/>
      <c r="B2398" s="55"/>
      <c r="C2398" s="44" t="s">
        <v>2169</v>
      </c>
      <c r="D2398" s="11"/>
      <c r="E2398" s="26"/>
      <c r="F2398" s="27"/>
      <c r="G2398" s="27"/>
      <c r="H2398" s="27"/>
      <c r="I2398" s="27"/>
      <c r="J2398" s="27"/>
      <c r="K2398" s="27"/>
      <c r="L2398" s="27"/>
      <c r="M2398" s="27"/>
      <c r="N2398" s="27"/>
      <c r="O2398" s="27"/>
      <c r="P2398" s="27"/>
      <c r="Q2398" s="27"/>
      <c r="R2398" s="27"/>
      <c r="S2398" s="27"/>
      <c r="T2398" s="27"/>
      <c r="U2398" s="27"/>
      <c r="V2398" s="27"/>
      <c r="W2398" s="27"/>
      <c r="X2398" s="27"/>
      <c r="Y2398" s="27"/>
      <c r="Z2398" s="27"/>
      <c r="AA2398" s="27"/>
    </row>
    <row r="2399" spans="1:27" ht="15.75" customHeight="1">
      <c r="A2399" s="55"/>
      <c r="B2399" s="55"/>
      <c r="C2399" s="44" t="s">
        <v>2170</v>
      </c>
      <c r="D2399" s="11"/>
      <c r="E2399" s="26"/>
      <c r="F2399" s="27"/>
      <c r="G2399" s="27"/>
      <c r="H2399" s="27"/>
      <c r="I2399" s="27"/>
      <c r="J2399" s="27"/>
      <c r="K2399" s="27"/>
      <c r="L2399" s="27"/>
      <c r="M2399" s="27"/>
      <c r="N2399" s="27"/>
      <c r="O2399" s="27"/>
      <c r="P2399" s="27"/>
      <c r="Q2399" s="27"/>
      <c r="R2399" s="27"/>
      <c r="S2399" s="27"/>
      <c r="T2399" s="27"/>
      <c r="U2399" s="27"/>
      <c r="V2399" s="27"/>
      <c r="W2399" s="27"/>
      <c r="X2399" s="27"/>
      <c r="Y2399" s="27"/>
      <c r="Z2399" s="27"/>
      <c r="AA2399" s="27"/>
    </row>
    <row r="2400" spans="1:27" ht="15.75" customHeight="1">
      <c r="A2400" s="55"/>
      <c r="B2400" s="55"/>
      <c r="C2400" s="44" t="s">
        <v>2171</v>
      </c>
      <c r="D2400" s="11"/>
      <c r="E2400" s="26"/>
      <c r="F2400" s="27"/>
      <c r="G2400" s="27"/>
      <c r="H2400" s="27"/>
      <c r="I2400" s="27"/>
      <c r="J2400" s="27"/>
      <c r="K2400" s="27"/>
      <c r="L2400" s="27"/>
      <c r="M2400" s="27"/>
      <c r="N2400" s="27"/>
      <c r="O2400" s="27"/>
      <c r="P2400" s="27"/>
      <c r="Q2400" s="27"/>
      <c r="R2400" s="27"/>
      <c r="S2400" s="27"/>
      <c r="T2400" s="27"/>
      <c r="U2400" s="27"/>
      <c r="V2400" s="27"/>
      <c r="W2400" s="27"/>
      <c r="X2400" s="27"/>
      <c r="Y2400" s="27"/>
      <c r="Z2400" s="27"/>
      <c r="AA2400" s="27"/>
    </row>
    <row r="2401" spans="1:27" ht="15.75" customHeight="1">
      <c r="A2401" s="55"/>
      <c r="B2401" s="55"/>
      <c r="C2401" s="44" t="s">
        <v>2172</v>
      </c>
      <c r="D2401" s="11"/>
      <c r="E2401" s="26"/>
      <c r="F2401" s="27"/>
      <c r="G2401" s="27"/>
      <c r="H2401" s="27"/>
      <c r="I2401" s="27"/>
      <c r="J2401" s="27"/>
      <c r="K2401" s="27"/>
      <c r="L2401" s="27"/>
      <c r="M2401" s="27"/>
      <c r="N2401" s="27"/>
      <c r="O2401" s="27"/>
      <c r="P2401" s="27"/>
      <c r="Q2401" s="27"/>
      <c r="R2401" s="27"/>
      <c r="S2401" s="27"/>
      <c r="T2401" s="27"/>
      <c r="U2401" s="27"/>
      <c r="V2401" s="27"/>
      <c r="W2401" s="27"/>
      <c r="X2401" s="27"/>
      <c r="Y2401" s="27"/>
      <c r="Z2401" s="27"/>
      <c r="AA2401" s="27"/>
    </row>
    <row r="2402" spans="1:27" ht="15.75" customHeight="1">
      <c r="A2402" s="55"/>
      <c r="B2402" s="55"/>
      <c r="C2402" s="51" t="s">
        <v>2173</v>
      </c>
      <c r="D2402" s="11"/>
      <c r="E2402" s="26"/>
      <c r="F2402" s="27"/>
      <c r="G2402" s="27"/>
      <c r="H2402" s="27"/>
      <c r="I2402" s="27"/>
      <c r="J2402" s="27"/>
      <c r="K2402" s="27"/>
      <c r="L2402" s="27"/>
      <c r="M2402" s="27"/>
      <c r="N2402" s="27"/>
      <c r="O2402" s="27"/>
      <c r="P2402" s="27"/>
      <c r="Q2402" s="27"/>
      <c r="R2402" s="27"/>
      <c r="S2402" s="27"/>
      <c r="T2402" s="27"/>
      <c r="U2402" s="27"/>
      <c r="V2402" s="27"/>
      <c r="W2402" s="27"/>
      <c r="X2402" s="27"/>
      <c r="Y2402" s="27"/>
      <c r="Z2402" s="27"/>
      <c r="AA2402" s="27"/>
    </row>
    <row r="2403" spans="1:27" ht="15.75" customHeight="1">
      <c r="A2403" s="55"/>
      <c r="B2403" s="55"/>
      <c r="C2403" s="46" t="s">
        <v>2174</v>
      </c>
      <c r="D2403" s="11"/>
      <c r="E2403" s="26"/>
      <c r="F2403" s="27"/>
      <c r="G2403" s="27"/>
      <c r="H2403" s="27"/>
      <c r="I2403" s="27"/>
      <c r="J2403" s="27"/>
      <c r="K2403" s="27"/>
      <c r="L2403" s="27"/>
      <c r="M2403" s="27"/>
      <c r="N2403" s="27"/>
      <c r="O2403" s="27"/>
      <c r="P2403" s="27"/>
      <c r="Q2403" s="27"/>
      <c r="R2403" s="27"/>
      <c r="S2403" s="27"/>
      <c r="T2403" s="27"/>
      <c r="U2403" s="27"/>
      <c r="V2403" s="27"/>
      <c r="W2403" s="27"/>
      <c r="X2403" s="27"/>
      <c r="Y2403" s="27"/>
      <c r="Z2403" s="27"/>
      <c r="AA2403" s="27"/>
    </row>
    <row r="2404" spans="1:27" ht="15.75" customHeight="1">
      <c r="A2404" s="55"/>
      <c r="B2404" s="55"/>
      <c r="C2404" s="44" t="s">
        <v>2175</v>
      </c>
      <c r="D2404" s="11"/>
      <c r="E2404" s="26"/>
      <c r="F2404" s="27"/>
      <c r="G2404" s="27"/>
      <c r="H2404" s="27"/>
      <c r="I2404" s="27"/>
      <c r="J2404" s="27"/>
      <c r="K2404" s="27"/>
      <c r="L2404" s="27"/>
      <c r="M2404" s="27"/>
      <c r="N2404" s="27"/>
      <c r="O2404" s="27"/>
      <c r="P2404" s="27"/>
      <c r="Q2404" s="27"/>
      <c r="R2404" s="27"/>
      <c r="S2404" s="27"/>
      <c r="T2404" s="27"/>
      <c r="U2404" s="27"/>
      <c r="V2404" s="27"/>
      <c r="W2404" s="27"/>
      <c r="X2404" s="27"/>
      <c r="Y2404" s="27"/>
      <c r="Z2404" s="27"/>
      <c r="AA2404" s="27"/>
    </row>
    <row r="2405" spans="1:27" ht="15.75" customHeight="1">
      <c r="A2405" s="55"/>
      <c r="B2405" s="55"/>
      <c r="C2405" s="44" t="s">
        <v>2176</v>
      </c>
      <c r="D2405" s="11"/>
      <c r="E2405" s="26"/>
      <c r="F2405" s="27"/>
      <c r="G2405" s="27"/>
      <c r="H2405" s="27"/>
      <c r="I2405" s="27"/>
      <c r="J2405" s="27"/>
      <c r="K2405" s="27"/>
      <c r="L2405" s="27"/>
      <c r="M2405" s="27"/>
      <c r="N2405" s="27"/>
      <c r="O2405" s="27"/>
      <c r="P2405" s="27"/>
      <c r="Q2405" s="27"/>
      <c r="R2405" s="27"/>
      <c r="S2405" s="27"/>
      <c r="T2405" s="27"/>
      <c r="U2405" s="27"/>
      <c r="V2405" s="27"/>
      <c r="W2405" s="27"/>
      <c r="X2405" s="27"/>
      <c r="Y2405" s="27"/>
      <c r="Z2405" s="27"/>
      <c r="AA2405" s="27"/>
    </row>
    <row r="2406" spans="1:27" ht="15.75" customHeight="1">
      <c r="A2406" s="55"/>
      <c r="B2406" s="55"/>
      <c r="C2406" s="50" t="s">
        <v>2177</v>
      </c>
      <c r="D2406" s="11"/>
      <c r="E2406" s="26"/>
      <c r="F2406" s="27"/>
      <c r="G2406" s="27"/>
      <c r="H2406" s="27"/>
      <c r="I2406" s="27"/>
      <c r="J2406" s="27"/>
      <c r="K2406" s="27"/>
      <c r="L2406" s="27"/>
      <c r="M2406" s="27"/>
      <c r="N2406" s="27"/>
      <c r="O2406" s="27"/>
      <c r="P2406" s="27"/>
      <c r="Q2406" s="27"/>
      <c r="R2406" s="27"/>
      <c r="S2406" s="27"/>
      <c r="T2406" s="27"/>
      <c r="U2406" s="27"/>
      <c r="V2406" s="27"/>
      <c r="W2406" s="27"/>
      <c r="X2406" s="27"/>
      <c r="Y2406" s="27"/>
      <c r="Z2406" s="27"/>
      <c r="AA2406" s="27"/>
    </row>
    <row r="2407" spans="1:27" ht="15.75" customHeight="1">
      <c r="A2407" s="55"/>
      <c r="B2407" s="55"/>
      <c r="C2407" s="44" t="s">
        <v>2178</v>
      </c>
      <c r="D2407" s="11"/>
      <c r="E2407" s="26"/>
      <c r="F2407" s="27"/>
      <c r="G2407" s="27"/>
      <c r="H2407" s="27"/>
      <c r="I2407" s="27"/>
      <c r="J2407" s="27"/>
      <c r="K2407" s="27"/>
      <c r="L2407" s="27"/>
      <c r="M2407" s="27"/>
      <c r="N2407" s="27"/>
      <c r="O2407" s="27"/>
      <c r="P2407" s="27"/>
      <c r="Q2407" s="27"/>
      <c r="R2407" s="27"/>
      <c r="S2407" s="27"/>
      <c r="T2407" s="27"/>
      <c r="U2407" s="27"/>
      <c r="V2407" s="27"/>
      <c r="W2407" s="27"/>
      <c r="X2407" s="27"/>
      <c r="Y2407" s="27"/>
      <c r="Z2407" s="27"/>
      <c r="AA2407" s="27"/>
    </row>
    <row r="2408" spans="1:27" ht="15.75" customHeight="1">
      <c r="A2408" s="55"/>
      <c r="B2408" s="55"/>
      <c r="C2408" s="51" t="s">
        <v>2179</v>
      </c>
      <c r="D2408" s="11"/>
      <c r="E2408" s="26"/>
      <c r="F2408" s="27"/>
      <c r="G2408" s="27"/>
      <c r="H2408" s="27"/>
      <c r="I2408" s="27"/>
      <c r="J2408" s="27"/>
      <c r="K2408" s="27"/>
      <c r="L2408" s="27"/>
      <c r="M2408" s="27"/>
      <c r="N2408" s="27"/>
      <c r="O2408" s="27"/>
      <c r="P2408" s="27"/>
      <c r="Q2408" s="27"/>
      <c r="R2408" s="27"/>
      <c r="S2408" s="27"/>
      <c r="T2408" s="27"/>
      <c r="U2408" s="27"/>
      <c r="V2408" s="27"/>
      <c r="W2408" s="27"/>
      <c r="X2408" s="27"/>
      <c r="Y2408" s="27"/>
      <c r="Z2408" s="27"/>
      <c r="AA2408" s="27"/>
    </row>
    <row r="2409" spans="1:27" ht="15.75" customHeight="1">
      <c r="A2409" s="55"/>
      <c r="B2409" s="55"/>
      <c r="C2409" s="46" t="s">
        <v>2180</v>
      </c>
      <c r="D2409" s="11"/>
      <c r="E2409" s="26"/>
      <c r="F2409" s="27"/>
      <c r="G2409" s="27"/>
      <c r="H2409" s="27"/>
      <c r="I2409" s="27"/>
      <c r="J2409" s="27"/>
      <c r="K2409" s="27"/>
      <c r="L2409" s="27"/>
      <c r="M2409" s="27"/>
      <c r="N2409" s="27"/>
      <c r="O2409" s="27"/>
      <c r="P2409" s="27"/>
      <c r="Q2409" s="27"/>
      <c r="R2409" s="27"/>
      <c r="S2409" s="27"/>
      <c r="T2409" s="27"/>
      <c r="U2409" s="27"/>
      <c r="V2409" s="27"/>
      <c r="W2409" s="27"/>
      <c r="X2409" s="27"/>
      <c r="Y2409" s="27"/>
      <c r="Z2409" s="27"/>
      <c r="AA2409" s="27"/>
    </row>
    <row r="2410" spans="1:27" ht="15.75" customHeight="1">
      <c r="A2410" s="55"/>
      <c r="B2410" s="55"/>
      <c r="C2410" s="47" t="s">
        <v>2053</v>
      </c>
      <c r="D2410" s="11"/>
      <c r="E2410" s="26"/>
      <c r="F2410" s="27"/>
      <c r="G2410" s="27"/>
      <c r="H2410" s="27"/>
      <c r="I2410" s="27"/>
      <c r="J2410" s="27"/>
      <c r="K2410" s="27"/>
      <c r="L2410" s="27"/>
      <c r="M2410" s="27"/>
      <c r="N2410" s="27"/>
      <c r="O2410" s="27"/>
      <c r="P2410" s="27"/>
      <c r="Q2410" s="27"/>
      <c r="R2410" s="27"/>
      <c r="S2410" s="27"/>
      <c r="T2410" s="27"/>
      <c r="U2410" s="27"/>
      <c r="V2410" s="27"/>
      <c r="W2410" s="27"/>
      <c r="X2410" s="27"/>
      <c r="Y2410" s="27"/>
      <c r="Z2410" s="27"/>
      <c r="AA2410" s="27"/>
    </row>
    <row r="2411" spans="1:27" ht="15.75" customHeight="1">
      <c r="A2411" s="55"/>
      <c r="B2411" s="55"/>
      <c r="C2411" s="48" t="s">
        <v>2054</v>
      </c>
      <c r="D2411" s="11"/>
      <c r="E2411" s="26"/>
      <c r="F2411" s="27"/>
      <c r="G2411" s="27"/>
      <c r="H2411" s="27"/>
      <c r="I2411" s="27"/>
      <c r="J2411" s="27"/>
      <c r="K2411" s="27"/>
      <c r="L2411" s="27"/>
      <c r="M2411" s="27"/>
      <c r="N2411" s="27"/>
      <c r="O2411" s="27"/>
      <c r="P2411" s="27"/>
      <c r="Q2411" s="27"/>
      <c r="R2411" s="27"/>
      <c r="S2411" s="27"/>
      <c r="T2411" s="27"/>
      <c r="U2411" s="27"/>
      <c r="V2411" s="27"/>
      <c r="W2411" s="27"/>
      <c r="X2411" s="27"/>
      <c r="Y2411" s="27"/>
      <c r="Z2411" s="27"/>
      <c r="AA2411" s="27"/>
    </row>
    <row r="2412" spans="1:27" ht="15.75" customHeight="1">
      <c r="A2412" s="55"/>
      <c r="B2412" s="55"/>
      <c r="C2412" s="48" t="s">
        <v>2185</v>
      </c>
      <c r="D2412" s="11"/>
      <c r="E2412" s="26"/>
      <c r="F2412" s="27"/>
      <c r="G2412" s="27"/>
      <c r="H2412" s="27"/>
      <c r="I2412" s="27"/>
      <c r="J2412" s="27"/>
      <c r="K2412" s="27"/>
      <c r="L2412" s="27"/>
      <c r="M2412" s="27"/>
      <c r="N2412" s="27"/>
      <c r="O2412" s="27"/>
      <c r="P2412" s="27"/>
      <c r="Q2412" s="27"/>
      <c r="R2412" s="27"/>
      <c r="S2412" s="27"/>
      <c r="T2412" s="27"/>
      <c r="U2412" s="27"/>
      <c r="V2412" s="27"/>
      <c r="W2412" s="27"/>
      <c r="X2412" s="27"/>
      <c r="Y2412" s="27"/>
      <c r="Z2412" s="27"/>
      <c r="AA2412" s="27"/>
    </row>
    <row r="2413" spans="1:27" ht="15.75" customHeight="1">
      <c r="A2413" s="55"/>
      <c r="B2413" s="55"/>
      <c r="C2413" s="48" t="s">
        <v>16</v>
      </c>
      <c r="D2413" s="11"/>
      <c r="E2413" s="26"/>
      <c r="F2413" s="27"/>
      <c r="G2413" s="27"/>
      <c r="H2413" s="27"/>
      <c r="I2413" s="27"/>
      <c r="J2413" s="27"/>
      <c r="K2413" s="27"/>
      <c r="L2413" s="27"/>
      <c r="M2413" s="27"/>
      <c r="N2413" s="27"/>
      <c r="O2413" s="27"/>
      <c r="P2413" s="27"/>
      <c r="Q2413" s="27"/>
      <c r="R2413" s="27"/>
      <c r="S2413" s="27"/>
      <c r="T2413" s="27"/>
      <c r="U2413" s="27"/>
      <c r="V2413" s="27"/>
      <c r="W2413" s="27"/>
      <c r="X2413" s="27"/>
      <c r="Y2413" s="27"/>
      <c r="Z2413" s="27"/>
      <c r="AA2413" s="27"/>
    </row>
    <row r="2414" spans="1:27" ht="15.75" customHeight="1">
      <c r="A2414" s="55"/>
      <c r="B2414" s="55"/>
      <c r="C2414" s="48" t="s">
        <v>17</v>
      </c>
      <c r="D2414" s="11"/>
      <c r="E2414" s="26"/>
      <c r="F2414" s="27"/>
      <c r="G2414" s="27"/>
      <c r="H2414" s="27"/>
      <c r="I2414" s="27"/>
      <c r="J2414" s="27"/>
      <c r="K2414" s="27"/>
      <c r="L2414" s="27"/>
      <c r="M2414" s="27"/>
      <c r="N2414" s="27"/>
      <c r="O2414" s="27"/>
      <c r="P2414" s="27"/>
      <c r="Q2414" s="27"/>
      <c r="R2414" s="27"/>
      <c r="S2414" s="27"/>
      <c r="T2414" s="27"/>
      <c r="U2414" s="27"/>
      <c r="V2414" s="27"/>
      <c r="W2414" s="27"/>
      <c r="X2414" s="27"/>
      <c r="Y2414" s="27"/>
      <c r="Z2414" s="27"/>
      <c r="AA2414" s="27"/>
    </row>
    <row r="2415" spans="1:27" ht="15.75" customHeight="1">
      <c r="A2415" s="55"/>
      <c r="B2415" s="55"/>
      <c r="C2415" s="48" t="s">
        <v>2055</v>
      </c>
      <c r="D2415" s="11"/>
      <c r="E2415" s="26"/>
      <c r="F2415" s="27"/>
      <c r="G2415" s="27"/>
      <c r="H2415" s="27"/>
      <c r="I2415" s="27"/>
      <c r="J2415" s="27"/>
      <c r="K2415" s="27"/>
      <c r="L2415" s="27"/>
      <c r="M2415" s="27"/>
      <c r="N2415" s="27"/>
      <c r="O2415" s="27"/>
      <c r="P2415" s="27"/>
      <c r="Q2415" s="27"/>
      <c r="R2415" s="27"/>
      <c r="S2415" s="27"/>
      <c r="T2415" s="27"/>
      <c r="U2415" s="27"/>
      <c r="V2415" s="27"/>
      <c r="W2415" s="27"/>
      <c r="X2415" s="27"/>
      <c r="Y2415" s="27"/>
      <c r="Z2415" s="27"/>
      <c r="AA2415" s="27"/>
    </row>
    <row r="2416" spans="1:27" ht="15.75" customHeight="1">
      <c r="A2416" s="55"/>
      <c r="B2416" s="55"/>
      <c r="C2416" s="48" t="s">
        <v>2068</v>
      </c>
      <c r="D2416" s="11"/>
      <c r="E2416" s="26"/>
      <c r="F2416" s="27"/>
      <c r="G2416" s="27"/>
      <c r="H2416" s="27"/>
      <c r="I2416" s="27"/>
      <c r="J2416" s="27"/>
      <c r="K2416" s="27"/>
      <c r="L2416" s="27"/>
      <c r="M2416" s="27"/>
      <c r="N2416" s="27"/>
      <c r="O2416" s="27"/>
      <c r="P2416" s="27"/>
      <c r="Q2416" s="27"/>
      <c r="R2416" s="27"/>
      <c r="S2416" s="27"/>
      <c r="T2416" s="27"/>
      <c r="U2416" s="27"/>
      <c r="V2416" s="27"/>
      <c r="W2416" s="27"/>
      <c r="X2416" s="27"/>
      <c r="Y2416" s="27"/>
      <c r="Z2416" s="27"/>
      <c r="AA2416" s="27"/>
    </row>
    <row r="2417" spans="1:27" ht="15.75" customHeight="1">
      <c r="A2417" s="55"/>
      <c r="B2417" s="55"/>
      <c r="C2417" s="49" t="s">
        <v>2056</v>
      </c>
      <c r="D2417" s="11"/>
      <c r="E2417" s="26"/>
      <c r="F2417" s="27"/>
      <c r="G2417" s="27"/>
      <c r="H2417" s="27"/>
      <c r="I2417" s="27"/>
      <c r="J2417" s="27"/>
      <c r="K2417" s="27"/>
      <c r="L2417" s="27"/>
      <c r="M2417" s="27"/>
      <c r="N2417" s="27"/>
      <c r="O2417" s="27"/>
      <c r="P2417" s="27"/>
      <c r="Q2417" s="27"/>
      <c r="R2417" s="27"/>
      <c r="S2417" s="27"/>
      <c r="T2417" s="27"/>
      <c r="U2417" s="27"/>
      <c r="V2417" s="27"/>
      <c r="W2417" s="27"/>
      <c r="X2417" s="27"/>
      <c r="Y2417" s="27"/>
      <c r="Z2417" s="27"/>
      <c r="AA2417" s="27"/>
    </row>
    <row r="2418" spans="1:27" ht="15.75" customHeight="1">
      <c r="A2418" s="55"/>
      <c r="B2418" s="55"/>
      <c r="C2418" s="47" t="s">
        <v>2186</v>
      </c>
      <c r="D2418" s="11"/>
      <c r="E2418" s="26"/>
      <c r="F2418" s="27"/>
      <c r="G2418" s="27"/>
      <c r="H2418" s="27"/>
      <c r="I2418" s="27"/>
      <c r="J2418" s="27"/>
      <c r="K2418" s="27"/>
      <c r="L2418" s="27"/>
      <c r="M2418" s="27"/>
      <c r="N2418" s="27"/>
      <c r="O2418" s="27"/>
      <c r="P2418" s="27"/>
      <c r="Q2418" s="27"/>
      <c r="R2418" s="27"/>
      <c r="S2418" s="27"/>
      <c r="T2418" s="27"/>
      <c r="U2418" s="27"/>
      <c r="V2418" s="27"/>
      <c r="W2418" s="27"/>
      <c r="X2418" s="27"/>
      <c r="Y2418" s="27"/>
      <c r="Z2418" s="27"/>
      <c r="AA2418" s="27"/>
    </row>
    <row r="2419" spans="1:27" ht="15.75" customHeight="1">
      <c r="A2419" s="55"/>
      <c r="B2419" s="55"/>
      <c r="C2419" s="48" t="s">
        <v>2069</v>
      </c>
      <c r="D2419" s="11"/>
      <c r="E2419" s="26"/>
      <c r="F2419" s="27"/>
      <c r="G2419" s="27"/>
      <c r="H2419" s="27"/>
      <c r="I2419" s="27"/>
      <c r="J2419" s="27"/>
      <c r="K2419" s="27"/>
      <c r="L2419" s="27"/>
      <c r="M2419" s="27"/>
      <c r="N2419" s="27"/>
      <c r="O2419" s="27"/>
      <c r="P2419" s="27"/>
      <c r="Q2419" s="27"/>
      <c r="R2419" s="27"/>
      <c r="S2419" s="27"/>
      <c r="T2419" s="27"/>
      <c r="U2419" s="27"/>
      <c r="V2419" s="27"/>
      <c r="W2419" s="27"/>
      <c r="X2419" s="27"/>
      <c r="Y2419" s="27"/>
      <c r="Z2419" s="27"/>
      <c r="AA2419" s="27"/>
    </row>
    <row r="2420" spans="1:27" ht="15.75" customHeight="1">
      <c r="A2420" s="55"/>
      <c r="B2420" s="55"/>
      <c r="C2420" s="48" t="s">
        <v>2070</v>
      </c>
      <c r="D2420" s="11"/>
      <c r="E2420" s="26"/>
      <c r="F2420" s="27"/>
      <c r="G2420" s="27"/>
      <c r="H2420" s="27"/>
      <c r="I2420" s="27"/>
      <c r="J2420" s="27"/>
      <c r="K2420" s="27"/>
      <c r="L2420" s="27"/>
      <c r="M2420" s="27"/>
      <c r="N2420" s="27"/>
      <c r="O2420" s="27"/>
      <c r="P2420" s="27"/>
      <c r="Q2420" s="27"/>
      <c r="R2420" s="27"/>
      <c r="S2420" s="27"/>
      <c r="T2420" s="27"/>
      <c r="U2420" s="27"/>
      <c r="V2420" s="27"/>
      <c r="W2420" s="27"/>
      <c r="X2420" s="27"/>
      <c r="Y2420" s="27"/>
      <c r="Z2420" s="27"/>
      <c r="AA2420" s="27"/>
    </row>
    <row r="2421" spans="1:27" ht="15.75" customHeight="1">
      <c r="A2421" s="55"/>
      <c r="B2421" s="55"/>
      <c r="C2421" s="48" t="s">
        <v>2071</v>
      </c>
      <c r="D2421" s="11"/>
      <c r="E2421" s="26"/>
      <c r="F2421" s="27"/>
      <c r="G2421" s="27"/>
      <c r="H2421" s="27"/>
      <c r="I2421" s="27"/>
      <c r="J2421" s="27"/>
      <c r="K2421" s="27"/>
      <c r="L2421" s="27"/>
      <c r="M2421" s="27"/>
      <c r="N2421" s="27"/>
      <c r="O2421" s="27"/>
      <c r="P2421" s="27"/>
      <c r="Q2421" s="27"/>
      <c r="R2421" s="27"/>
      <c r="S2421" s="27"/>
      <c r="T2421" s="27"/>
      <c r="U2421" s="27"/>
      <c r="V2421" s="27"/>
      <c r="W2421" s="27"/>
      <c r="X2421" s="27"/>
      <c r="Y2421" s="27"/>
      <c r="Z2421" s="27"/>
      <c r="AA2421" s="27"/>
    </row>
    <row r="2422" spans="1:27" ht="15.75" customHeight="1">
      <c r="A2422" s="55"/>
      <c r="B2422" s="55"/>
      <c r="C2422" s="49" t="s">
        <v>2072</v>
      </c>
      <c r="D2422" s="11"/>
      <c r="E2422" s="26"/>
      <c r="F2422" s="27"/>
      <c r="G2422" s="27"/>
      <c r="H2422" s="27"/>
      <c r="I2422" s="27"/>
      <c r="J2422" s="27"/>
      <c r="K2422" s="27"/>
      <c r="L2422" s="27"/>
      <c r="M2422" s="27"/>
      <c r="N2422" s="27"/>
      <c r="O2422" s="27"/>
      <c r="P2422" s="27"/>
      <c r="Q2422" s="27"/>
      <c r="R2422" s="27"/>
      <c r="S2422" s="27"/>
      <c r="T2422" s="27"/>
      <c r="U2422" s="27"/>
      <c r="V2422" s="27"/>
      <c r="W2422" s="27"/>
      <c r="X2422" s="27"/>
      <c r="Y2422" s="27"/>
      <c r="Z2422" s="27"/>
      <c r="AA2422" s="27"/>
    </row>
    <row r="2423" spans="1:27" ht="15.75" customHeight="1">
      <c r="A2423" s="55"/>
      <c r="B2423" s="55"/>
      <c r="C2423" s="50" t="s">
        <v>2062</v>
      </c>
      <c r="D2423" s="11"/>
      <c r="E2423" s="26"/>
      <c r="F2423" s="27"/>
      <c r="G2423" s="27"/>
      <c r="H2423" s="27"/>
      <c r="I2423" s="27"/>
      <c r="J2423" s="27"/>
      <c r="K2423" s="27"/>
      <c r="L2423" s="27"/>
      <c r="M2423" s="27"/>
      <c r="N2423" s="27"/>
      <c r="O2423" s="27"/>
      <c r="P2423" s="27"/>
      <c r="Q2423" s="27"/>
      <c r="R2423" s="27"/>
      <c r="S2423" s="27"/>
      <c r="T2423" s="27"/>
      <c r="U2423" s="27"/>
      <c r="V2423" s="27"/>
      <c r="W2423" s="27"/>
      <c r="X2423" s="27"/>
      <c r="Y2423" s="27"/>
      <c r="Z2423" s="27"/>
      <c r="AA2423" s="27"/>
    </row>
    <row r="2424" spans="1:27" ht="15.75" customHeight="1">
      <c r="A2424" s="55"/>
      <c r="B2424" s="55"/>
      <c r="C2424" s="50" t="s">
        <v>18</v>
      </c>
      <c r="D2424" s="11"/>
      <c r="E2424" s="26"/>
      <c r="F2424" s="27"/>
      <c r="G2424" s="27"/>
      <c r="H2424" s="27"/>
      <c r="I2424" s="27"/>
      <c r="J2424" s="27"/>
      <c r="K2424" s="27"/>
      <c r="L2424" s="27"/>
      <c r="M2424" s="27"/>
      <c r="N2424" s="27"/>
      <c r="O2424" s="27"/>
      <c r="P2424" s="27"/>
      <c r="Q2424" s="27"/>
      <c r="R2424" s="27"/>
      <c r="S2424" s="27"/>
      <c r="T2424" s="27"/>
      <c r="U2424" s="27"/>
      <c r="V2424" s="27"/>
      <c r="W2424" s="27"/>
      <c r="X2424" s="27"/>
      <c r="Y2424" s="27"/>
      <c r="Z2424" s="27"/>
      <c r="AA2424" s="27"/>
    </row>
    <row r="2425" spans="1:27" ht="15.75" customHeight="1">
      <c r="A2425" s="55"/>
      <c r="B2425" s="55"/>
      <c r="C2425" s="50" t="s">
        <v>2073</v>
      </c>
      <c r="D2425" s="11"/>
      <c r="E2425" s="26"/>
      <c r="F2425" s="27"/>
      <c r="G2425" s="27"/>
      <c r="H2425" s="27"/>
      <c r="I2425" s="27"/>
      <c r="J2425" s="27"/>
      <c r="K2425" s="27"/>
      <c r="L2425" s="27"/>
      <c r="M2425" s="27"/>
      <c r="N2425" s="27"/>
      <c r="O2425" s="27"/>
      <c r="P2425" s="27"/>
      <c r="Q2425" s="27"/>
      <c r="R2425" s="27"/>
      <c r="S2425" s="27"/>
      <c r="T2425" s="27"/>
      <c r="U2425" s="27"/>
      <c r="V2425" s="27"/>
      <c r="W2425" s="27"/>
      <c r="X2425" s="27"/>
      <c r="Y2425" s="27"/>
      <c r="Z2425" s="27"/>
      <c r="AA2425" s="27"/>
    </row>
    <row r="2426" spans="1:27" ht="15.75" customHeight="1">
      <c r="A2426" s="55"/>
      <c r="B2426" s="55"/>
      <c r="C2426" s="47" t="s">
        <v>2052</v>
      </c>
      <c r="D2426" s="11"/>
      <c r="E2426" s="26"/>
      <c r="F2426" s="27"/>
      <c r="G2426" s="27"/>
      <c r="H2426" s="27"/>
      <c r="I2426" s="27"/>
      <c r="J2426" s="27"/>
      <c r="K2426" s="27"/>
      <c r="L2426" s="27"/>
      <c r="M2426" s="27"/>
      <c r="N2426" s="27"/>
      <c r="O2426" s="27"/>
      <c r="P2426" s="27"/>
      <c r="Q2426" s="27"/>
      <c r="R2426" s="27"/>
      <c r="S2426" s="27"/>
      <c r="T2426" s="27"/>
      <c r="U2426" s="27"/>
      <c r="V2426" s="27"/>
      <c r="W2426" s="27"/>
      <c r="X2426" s="27"/>
      <c r="Y2426" s="27"/>
      <c r="Z2426" s="27"/>
      <c r="AA2426" s="27"/>
    </row>
    <row r="2427" spans="1:27" ht="15.75" customHeight="1">
      <c r="A2427" s="55"/>
      <c r="B2427" s="55"/>
      <c r="C2427" s="48" t="s">
        <v>2074</v>
      </c>
      <c r="D2427" s="11"/>
      <c r="E2427" s="26"/>
      <c r="F2427" s="27"/>
      <c r="G2427" s="27"/>
      <c r="H2427" s="27"/>
      <c r="I2427" s="27"/>
      <c r="J2427" s="27"/>
      <c r="K2427" s="27"/>
      <c r="L2427" s="27"/>
      <c r="M2427" s="27"/>
      <c r="N2427" s="27"/>
      <c r="O2427" s="27"/>
      <c r="P2427" s="27"/>
      <c r="Q2427" s="27"/>
      <c r="R2427" s="27"/>
      <c r="S2427" s="27"/>
      <c r="T2427" s="27"/>
      <c r="U2427" s="27"/>
      <c r="V2427" s="27"/>
      <c r="W2427" s="27"/>
      <c r="X2427" s="27"/>
      <c r="Y2427" s="27"/>
      <c r="Z2427" s="27"/>
      <c r="AA2427" s="27"/>
    </row>
    <row r="2428" spans="1:27" ht="15.75" customHeight="1">
      <c r="A2428" s="55"/>
      <c r="B2428" s="55"/>
      <c r="C2428" s="48" t="s">
        <v>2049</v>
      </c>
      <c r="D2428" s="11"/>
      <c r="E2428" s="26"/>
      <c r="F2428" s="27"/>
      <c r="G2428" s="27"/>
      <c r="H2428" s="27"/>
      <c r="I2428" s="27"/>
      <c r="J2428" s="27"/>
      <c r="K2428" s="27"/>
      <c r="L2428" s="27"/>
      <c r="M2428" s="27"/>
      <c r="N2428" s="27"/>
      <c r="O2428" s="27"/>
      <c r="P2428" s="27"/>
      <c r="Q2428" s="27"/>
      <c r="R2428" s="27"/>
      <c r="S2428" s="27"/>
      <c r="T2428" s="27"/>
      <c r="U2428" s="27"/>
      <c r="V2428" s="27"/>
      <c r="W2428" s="27"/>
      <c r="X2428" s="27"/>
      <c r="Y2428" s="27"/>
      <c r="Z2428" s="27"/>
      <c r="AA2428" s="27"/>
    </row>
    <row r="2429" spans="1:27" ht="15.75" customHeight="1">
      <c r="A2429" s="55"/>
      <c r="B2429" s="55"/>
      <c r="C2429" s="48" t="s">
        <v>2051</v>
      </c>
      <c r="D2429" s="11"/>
      <c r="E2429" s="26"/>
      <c r="F2429" s="27"/>
      <c r="G2429" s="27"/>
      <c r="H2429" s="27"/>
      <c r="I2429" s="27"/>
      <c r="J2429" s="27"/>
      <c r="K2429" s="27"/>
      <c r="L2429" s="27"/>
      <c r="M2429" s="27"/>
      <c r="N2429" s="27"/>
      <c r="O2429" s="27"/>
      <c r="P2429" s="27"/>
      <c r="Q2429" s="27"/>
      <c r="R2429" s="27"/>
      <c r="S2429" s="27"/>
      <c r="T2429" s="27"/>
      <c r="U2429" s="27"/>
      <c r="V2429" s="27"/>
      <c r="W2429" s="27"/>
      <c r="X2429" s="27"/>
      <c r="Y2429" s="27"/>
      <c r="Z2429" s="27"/>
      <c r="AA2429" s="27"/>
    </row>
    <row r="2430" spans="1:27" ht="15.75" customHeight="1">
      <c r="A2430" s="55"/>
      <c r="B2430" s="55"/>
      <c r="C2430" s="48" t="s">
        <v>2140</v>
      </c>
      <c r="D2430" s="11"/>
      <c r="E2430" s="26"/>
      <c r="F2430" s="27"/>
      <c r="G2430" s="27"/>
      <c r="H2430" s="27"/>
      <c r="I2430" s="27"/>
      <c r="J2430" s="27"/>
      <c r="K2430" s="27"/>
      <c r="L2430" s="27"/>
      <c r="M2430" s="27"/>
      <c r="N2430" s="27"/>
      <c r="O2430" s="27"/>
      <c r="P2430" s="27"/>
      <c r="Q2430" s="27"/>
      <c r="R2430" s="27"/>
      <c r="S2430" s="27"/>
      <c r="T2430" s="27"/>
      <c r="U2430" s="27"/>
      <c r="V2430" s="27"/>
      <c r="W2430" s="27"/>
      <c r="X2430" s="27"/>
      <c r="Y2430" s="27"/>
      <c r="Z2430" s="27"/>
      <c r="AA2430" s="27"/>
    </row>
    <row r="2431" spans="1:27" ht="15.75" customHeight="1">
      <c r="A2431" s="55"/>
      <c r="B2431" s="55"/>
      <c r="C2431" s="48" t="s">
        <v>2141</v>
      </c>
      <c r="D2431" s="11"/>
      <c r="E2431" s="26"/>
      <c r="F2431" s="27"/>
      <c r="G2431" s="27"/>
      <c r="H2431" s="27"/>
      <c r="I2431" s="27"/>
      <c r="J2431" s="27"/>
      <c r="K2431" s="27"/>
      <c r="L2431" s="27"/>
      <c r="M2431" s="27"/>
      <c r="N2431" s="27"/>
      <c r="O2431" s="27"/>
      <c r="P2431" s="27"/>
      <c r="Q2431" s="27"/>
      <c r="R2431" s="27"/>
      <c r="S2431" s="27"/>
      <c r="T2431" s="27"/>
      <c r="U2431" s="27"/>
      <c r="V2431" s="27"/>
      <c r="W2431" s="27"/>
      <c r="X2431" s="27"/>
      <c r="Y2431" s="27"/>
      <c r="Z2431" s="27"/>
      <c r="AA2431" s="27"/>
    </row>
    <row r="2432" spans="1:27" ht="15.75" customHeight="1">
      <c r="A2432" s="55"/>
      <c r="B2432" s="55"/>
      <c r="C2432" s="46" t="s">
        <v>2048</v>
      </c>
      <c r="D2432" s="11"/>
      <c r="E2432" s="26"/>
      <c r="F2432" s="27"/>
      <c r="G2432" s="27"/>
      <c r="H2432" s="27"/>
      <c r="I2432" s="27"/>
      <c r="J2432" s="27"/>
      <c r="K2432" s="27"/>
      <c r="L2432" s="27"/>
      <c r="M2432" s="27"/>
      <c r="N2432" s="27"/>
      <c r="O2432" s="27"/>
      <c r="P2432" s="27"/>
      <c r="Q2432" s="27"/>
      <c r="R2432" s="27"/>
      <c r="S2432" s="27"/>
      <c r="T2432" s="27"/>
      <c r="U2432" s="27"/>
      <c r="V2432" s="27"/>
      <c r="W2432" s="27"/>
      <c r="X2432" s="27"/>
      <c r="Y2432" s="27"/>
      <c r="Z2432" s="27"/>
      <c r="AA2432" s="27"/>
    </row>
    <row r="2433" spans="1:27" ht="15.75" customHeight="1">
      <c r="A2433" s="55"/>
      <c r="B2433" s="55"/>
      <c r="C2433" s="44" t="s">
        <v>2067</v>
      </c>
      <c r="D2433" s="11"/>
      <c r="E2433" s="26"/>
      <c r="F2433" s="27"/>
      <c r="G2433" s="27"/>
      <c r="H2433" s="27"/>
      <c r="I2433" s="27"/>
      <c r="J2433" s="27"/>
      <c r="K2433" s="27"/>
      <c r="L2433" s="27"/>
      <c r="M2433" s="27"/>
      <c r="N2433" s="27"/>
      <c r="O2433" s="27"/>
      <c r="P2433" s="27"/>
      <c r="Q2433" s="27"/>
      <c r="R2433" s="27"/>
      <c r="S2433" s="27"/>
      <c r="T2433" s="27"/>
      <c r="U2433" s="27"/>
      <c r="V2433" s="27"/>
      <c r="W2433" s="27"/>
      <c r="X2433" s="27"/>
      <c r="Y2433" s="27"/>
      <c r="Z2433" s="27"/>
      <c r="AA2433" s="27"/>
    </row>
    <row r="2434" spans="1:27" ht="15.75" customHeight="1">
      <c r="A2434" s="55"/>
      <c r="B2434" s="55"/>
      <c r="C2434" s="44" t="s">
        <v>2144</v>
      </c>
      <c r="D2434" s="11"/>
      <c r="E2434" s="26"/>
      <c r="F2434" s="27"/>
      <c r="G2434" s="27"/>
      <c r="H2434" s="27"/>
      <c r="I2434" s="27"/>
      <c r="J2434" s="27"/>
      <c r="K2434" s="27"/>
      <c r="L2434" s="27"/>
      <c r="M2434" s="27"/>
      <c r="N2434" s="27"/>
      <c r="O2434" s="27"/>
      <c r="P2434" s="27"/>
      <c r="Q2434" s="27"/>
      <c r="R2434" s="27"/>
      <c r="S2434" s="27"/>
      <c r="T2434" s="27"/>
      <c r="U2434" s="27"/>
      <c r="V2434" s="27"/>
      <c r="W2434" s="27"/>
      <c r="X2434" s="27"/>
      <c r="Y2434" s="27"/>
      <c r="Z2434" s="27"/>
      <c r="AA2434" s="27"/>
    </row>
    <row r="2435" spans="1:27" ht="15.75" customHeight="1">
      <c r="A2435" s="55"/>
      <c r="B2435" s="55"/>
      <c r="C2435" s="44" t="s">
        <v>2057</v>
      </c>
      <c r="D2435" s="11"/>
      <c r="E2435" s="26"/>
      <c r="F2435" s="27"/>
      <c r="G2435" s="27"/>
      <c r="H2435" s="27"/>
      <c r="I2435" s="27"/>
      <c r="J2435" s="27"/>
      <c r="K2435" s="27"/>
      <c r="L2435" s="27"/>
      <c r="M2435" s="27"/>
      <c r="N2435" s="27"/>
      <c r="O2435" s="27"/>
      <c r="P2435" s="27"/>
      <c r="Q2435" s="27"/>
      <c r="R2435" s="27"/>
      <c r="S2435" s="27"/>
      <c r="T2435" s="27"/>
      <c r="U2435" s="27"/>
      <c r="V2435" s="27"/>
      <c r="W2435" s="27"/>
      <c r="X2435" s="27"/>
      <c r="Y2435" s="27"/>
      <c r="Z2435" s="27"/>
      <c r="AA2435" s="27"/>
    </row>
    <row r="2436" spans="1:27" ht="15.75" customHeight="1">
      <c r="A2436" s="55"/>
      <c r="B2436" s="55"/>
      <c r="C2436" s="44" t="s">
        <v>2145</v>
      </c>
      <c r="D2436" s="11"/>
      <c r="E2436" s="26"/>
      <c r="F2436" s="27"/>
      <c r="G2436" s="27"/>
      <c r="H2436" s="27"/>
      <c r="I2436" s="27"/>
      <c r="J2436" s="27"/>
      <c r="K2436" s="27"/>
      <c r="L2436" s="27"/>
      <c r="M2436" s="27"/>
      <c r="N2436" s="27"/>
      <c r="O2436" s="27"/>
      <c r="P2436" s="27"/>
      <c r="Q2436" s="27"/>
      <c r="R2436" s="27"/>
      <c r="S2436" s="27"/>
      <c r="T2436" s="27"/>
      <c r="U2436" s="27"/>
      <c r="V2436" s="27"/>
      <c r="W2436" s="27"/>
      <c r="X2436" s="27"/>
      <c r="Y2436" s="27"/>
      <c r="Z2436" s="27"/>
      <c r="AA2436" s="27"/>
    </row>
    <row r="2437" spans="1:27" ht="15.75" customHeight="1">
      <c r="A2437" s="55"/>
      <c r="B2437" s="55"/>
      <c r="C2437" s="44" t="s">
        <v>2058</v>
      </c>
      <c r="D2437" s="11"/>
      <c r="E2437" s="26"/>
      <c r="F2437" s="27"/>
      <c r="G2437" s="27"/>
      <c r="H2437" s="27"/>
      <c r="I2437" s="27"/>
      <c r="J2437" s="27"/>
      <c r="K2437" s="27"/>
      <c r="L2437" s="27"/>
      <c r="M2437" s="27"/>
      <c r="N2437" s="27"/>
      <c r="O2437" s="27"/>
      <c r="P2437" s="27"/>
      <c r="Q2437" s="27"/>
      <c r="R2437" s="27"/>
      <c r="S2437" s="27"/>
      <c r="T2437" s="27"/>
      <c r="U2437" s="27"/>
      <c r="V2437" s="27"/>
      <c r="W2437" s="27"/>
      <c r="X2437" s="27"/>
      <c r="Y2437" s="27"/>
      <c r="Z2437" s="27"/>
      <c r="AA2437" s="27"/>
    </row>
    <row r="2438" spans="1:27" ht="15.75" customHeight="1">
      <c r="A2438" s="55"/>
      <c r="B2438" s="55"/>
      <c r="C2438" s="44" t="s">
        <v>2059</v>
      </c>
      <c r="D2438" s="11"/>
      <c r="E2438" s="26"/>
      <c r="F2438" s="27"/>
      <c r="G2438" s="27"/>
      <c r="H2438" s="27"/>
      <c r="I2438" s="27"/>
      <c r="J2438" s="27"/>
      <c r="K2438" s="27"/>
      <c r="L2438" s="27"/>
      <c r="M2438" s="27"/>
      <c r="N2438" s="27"/>
      <c r="O2438" s="27"/>
      <c r="P2438" s="27"/>
      <c r="Q2438" s="27"/>
      <c r="R2438" s="27"/>
      <c r="S2438" s="27"/>
      <c r="T2438" s="27"/>
      <c r="U2438" s="27"/>
      <c r="V2438" s="27"/>
      <c r="W2438" s="27"/>
      <c r="X2438" s="27"/>
      <c r="Y2438" s="27"/>
      <c r="Z2438" s="27"/>
      <c r="AA2438" s="27"/>
    </row>
    <row r="2439" spans="1:27" ht="15.75" customHeight="1">
      <c r="A2439" s="55"/>
      <c r="B2439" s="55"/>
      <c r="C2439" s="44" t="s">
        <v>2050</v>
      </c>
      <c r="D2439" s="11"/>
      <c r="E2439" s="26"/>
      <c r="F2439" s="27"/>
      <c r="G2439" s="27"/>
      <c r="H2439" s="27"/>
      <c r="I2439" s="27"/>
      <c r="J2439" s="27"/>
      <c r="K2439" s="27"/>
      <c r="L2439" s="27"/>
      <c r="M2439" s="27"/>
      <c r="N2439" s="27"/>
      <c r="O2439" s="27"/>
      <c r="P2439" s="27"/>
      <c r="Q2439" s="27"/>
      <c r="R2439" s="27"/>
      <c r="S2439" s="27"/>
      <c r="T2439" s="27"/>
      <c r="U2439" s="27"/>
      <c r="V2439" s="27"/>
      <c r="W2439" s="27"/>
      <c r="X2439" s="27"/>
      <c r="Y2439" s="27"/>
      <c r="Z2439" s="27"/>
      <c r="AA2439" s="27"/>
    </row>
    <row r="2440" spans="1:27" ht="15.75" customHeight="1">
      <c r="A2440" s="55"/>
      <c r="B2440" s="55"/>
      <c r="C2440" s="44" t="s">
        <v>2060</v>
      </c>
      <c r="D2440" s="11"/>
      <c r="E2440" s="26"/>
      <c r="F2440" s="27"/>
      <c r="G2440" s="27"/>
      <c r="H2440" s="27"/>
      <c r="I2440" s="27"/>
      <c r="J2440" s="27"/>
      <c r="K2440" s="27"/>
      <c r="L2440" s="27"/>
      <c r="M2440" s="27"/>
      <c r="N2440" s="27"/>
      <c r="O2440" s="27"/>
      <c r="P2440" s="27"/>
      <c r="Q2440" s="27"/>
      <c r="R2440" s="27"/>
      <c r="S2440" s="27"/>
      <c r="T2440" s="27"/>
      <c r="U2440" s="27"/>
      <c r="V2440" s="27"/>
      <c r="W2440" s="27"/>
      <c r="X2440" s="27"/>
      <c r="Y2440" s="27"/>
      <c r="Z2440" s="27"/>
      <c r="AA2440" s="27"/>
    </row>
    <row r="2441" spans="1:27" ht="15.75" customHeight="1">
      <c r="A2441" s="55"/>
      <c r="B2441" s="55"/>
      <c r="C2441" s="44" t="s">
        <v>2061</v>
      </c>
      <c r="D2441" s="11"/>
      <c r="E2441" s="26"/>
      <c r="F2441" s="27"/>
      <c r="G2441" s="27"/>
      <c r="H2441" s="27"/>
      <c r="I2441" s="27"/>
      <c r="J2441" s="27"/>
      <c r="K2441" s="27"/>
      <c r="L2441" s="27"/>
      <c r="M2441" s="27"/>
      <c r="N2441" s="27"/>
      <c r="O2441" s="27"/>
      <c r="P2441" s="27"/>
      <c r="Q2441" s="27"/>
      <c r="R2441" s="27"/>
      <c r="S2441" s="27"/>
      <c r="T2441" s="27"/>
      <c r="U2441" s="27"/>
      <c r="V2441" s="27"/>
      <c r="W2441" s="27"/>
      <c r="X2441" s="27"/>
      <c r="Y2441" s="27"/>
      <c r="Z2441" s="27"/>
      <c r="AA2441" s="27"/>
    </row>
    <row r="2442" spans="1:27" ht="15.75" customHeight="1">
      <c r="A2442" s="55"/>
      <c r="B2442" s="55"/>
      <c r="C2442" s="44" t="s">
        <v>2047</v>
      </c>
      <c r="D2442" s="11"/>
      <c r="E2442" s="26"/>
      <c r="F2442" s="27"/>
      <c r="G2442" s="27"/>
      <c r="H2442" s="27"/>
      <c r="I2442" s="27"/>
      <c r="J2442" s="27"/>
      <c r="K2442" s="27"/>
      <c r="L2442" s="27"/>
      <c r="M2442" s="27"/>
      <c r="N2442" s="27"/>
      <c r="O2442" s="27"/>
      <c r="P2442" s="27"/>
      <c r="Q2442" s="27"/>
      <c r="R2442" s="27"/>
      <c r="S2442" s="27"/>
      <c r="T2442" s="27"/>
      <c r="U2442" s="27"/>
      <c r="V2442" s="27"/>
      <c r="W2442" s="27"/>
      <c r="X2442" s="27"/>
      <c r="Y2442" s="27"/>
      <c r="Z2442" s="27"/>
      <c r="AA2442" s="27"/>
    </row>
    <row r="2443" spans="1:27" ht="15.75" customHeight="1">
      <c r="A2443" s="55"/>
      <c r="B2443" s="55"/>
      <c r="C2443" s="44" t="s">
        <v>2187</v>
      </c>
      <c r="D2443" s="11"/>
      <c r="E2443" s="26"/>
      <c r="F2443" s="27"/>
      <c r="G2443" s="27"/>
      <c r="H2443" s="27"/>
      <c r="I2443" s="27"/>
      <c r="J2443" s="27"/>
      <c r="K2443" s="27"/>
      <c r="L2443" s="27"/>
      <c r="M2443" s="27"/>
      <c r="N2443" s="27"/>
      <c r="O2443" s="27"/>
      <c r="P2443" s="27"/>
      <c r="Q2443" s="27"/>
      <c r="R2443" s="27"/>
      <c r="S2443" s="27"/>
      <c r="T2443" s="27"/>
      <c r="U2443" s="27"/>
      <c r="V2443" s="27"/>
      <c r="W2443" s="27"/>
      <c r="X2443" s="27"/>
      <c r="Y2443" s="27"/>
      <c r="Z2443" s="27"/>
      <c r="AA2443" s="27"/>
    </row>
    <row r="2444" spans="1:27" ht="15.75" customHeight="1">
      <c r="A2444" s="55"/>
      <c r="B2444" s="55"/>
      <c r="C2444" s="44" t="s">
        <v>1820</v>
      </c>
      <c r="D2444" s="11"/>
      <c r="E2444" s="26"/>
      <c r="F2444" s="27"/>
      <c r="G2444" s="27"/>
      <c r="H2444" s="27"/>
      <c r="I2444" s="27"/>
      <c r="J2444" s="27"/>
      <c r="K2444" s="27"/>
      <c r="L2444" s="27"/>
      <c r="M2444" s="27"/>
      <c r="N2444" s="27"/>
      <c r="O2444" s="27"/>
      <c r="P2444" s="27"/>
      <c r="Q2444" s="27"/>
      <c r="R2444" s="27"/>
      <c r="S2444" s="27"/>
      <c r="T2444" s="27"/>
      <c r="U2444" s="27"/>
      <c r="V2444" s="27"/>
      <c r="W2444" s="27"/>
      <c r="X2444" s="27"/>
      <c r="Y2444" s="27"/>
      <c r="Z2444" s="27"/>
      <c r="AA2444" s="27"/>
    </row>
    <row r="2445" spans="1:27" ht="15.75" customHeight="1">
      <c r="A2445" s="55"/>
      <c r="B2445" s="55"/>
      <c r="C2445" s="44" t="s">
        <v>2188</v>
      </c>
      <c r="D2445" s="11"/>
      <c r="E2445" s="26"/>
      <c r="F2445" s="27"/>
      <c r="G2445" s="27"/>
      <c r="H2445" s="27"/>
      <c r="I2445" s="27"/>
      <c r="J2445" s="27"/>
      <c r="K2445" s="27"/>
      <c r="L2445" s="27"/>
      <c r="M2445" s="27"/>
      <c r="N2445" s="27"/>
      <c r="O2445" s="27"/>
      <c r="P2445" s="27"/>
      <c r="Q2445" s="27"/>
      <c r="R2445" s="27"/>
      <c r="S2445" s="27"/>
      <c r="T2445" s="27"/>
      <c r="U2445" s="27"/>
      <c r="V2445" s="27"/>
      <c r="W2445" s="27"/>
      <c r="X2445" s="27"/>
      <c r="Y2445" s="27"/>
      <c r="Z2445" s="27"/>
      <c r="AA2445" s="27"/>
    </row>
    <row r="2446" spans="1:27" ht="15.75" customHeight="1">
      <c r="A2446" s="55"/>
      <c r="B2446" s="55"/>
      <c r="C2446" s="44" t="s">
        <v>2189</v>
      </c>
      <c r="D2446" s="11"/>
      <c r="E2446" s="26"/>
      <c r="F2446" s="27"/>
      <c r="G2446" s="27"/>
      <c r="H2446" s="27"/>
      <c r="I2446" s="27"/>
      <c r="J2446" s="27"/>
      <c r="K2446" s="27"/>
      <c r="L2446" s="27"/>
      <c r="M2446" s="27"/>
      <c r="N2446" s="27"/>
      <c r="O2446" s="27"/>
      <c r="P2446" s="27"/>
      <c r="Q2446" s="27"/>
      <c r="R2446" s="27"/>
      <c r="S2446" s="27"/>
      <c r="T2446" s="27"/>
      <c r="U2446" s="27"/>
      <c r="V2446" s="27"/>
      <c r="W2446" s="27"/>
      <c r="X2446" s="27"/>
      <c r="Y2446" s="27"/>
      <c r="Z2446" s="27"/>
      <c r="AA2446" s="27"/>
    </row>
    <row r="2447" spans="1:27" ht="15.75" customHeight="1">
      <c r="A2447" s="55"/>
      <c r="B2447" s="55"/>
      <c r="C2447" s="44" t="s">
        <v>2190</v>
      </c>
      <c r="D2447" s="11"/>
      <c r="E2447" s="26"/>
      <c r="F2447" s="27"/>
      <c r="G2447" s="27"/>
      <c r="H2447" s="27"/>
      <c r="I2447" s="27"/>
      <c r="J2447" s="27"/>
      <c r="K2447" s="27"/>
      <c r="L2447" s="27"/>
      <c r="M2447" s="27"/>
      <c r="N2447" s="27"/>
      <c r="O2447" s="27"/>
      <c r="P2447" s="27"/>
      <c r="Q2447" s="27"/>
      <c r="R2447" s="27"/>
      <c r="S2447" s="27"/>
      <c r="T2447" s="27"/>
      <c r="U2447" s="27"/>
      <c r="V2447" s="27"/>
      <c r="W2447" s="27"/>
      <c r="X2447" s="27"/>
      <c r="Y2447" s="27"/>
      <c r="Z2447" s="27"/>
      <c r="AA2447" s="27"/>
    </row>
    <row r="2448" spans="1:27" ht="15.75" customHeight="1">
      <c r="A2448" s="55"/>
      <c r="B2448" s="55"/>
      <c r="C2448" s="44" t="s">
        <v>2191</v>
      </c>
      <c r="D2448" s="11"/>
      <c r="E2448" s="26"/>
      <c r="F2448" s="27"/>
      <c r="G2448" s="27"/>
      <c r="H2448" s="27"/>
      <c r="I2448" s="27"/>
      <c r="J2448" s="27"/>
      <c r="K2448" s="27"/>
      <c r="L2448" s="27"/>
      <c r="M2448" s="27"/>
      <c r="N2448" s="27"/>
      <c r="O2448" s="27"/>
      <c r="P2448" s="27"/>
      <c r="Q2448" s="27"/>
      <c r="R2448" s="27"/>
      <c r="S2448" s="27"/>
      <c r="T2448" s="27"/>
      <c r="U2448" s="27"/>
      <c r="V2448" s="27"/>
      <c r="W2448" s="27"/>
      <c r="X2448" s="27"/>
      <c r="Y2448" s="27"/>
      <c r="Z2448" s="27"/>
      <c r="AA2448" s="27"/>
    </row>
    <row r="2449" spans="1:27" ht="15.75" customHeight="1">
      <c r="A2449" s="55"/>
      <c r="B2449" s="55"/>
      <c r="C2449" s="44" t="s">
        <v>2192</v>
      </c>
      <c r="D2449" s="11"/>
      <c r="E2449" s="26"/>
      <c r="F2449" s="27"/>
      <c r="G2449" s="27"/>
      <c r="H2449" s="27"/>
      <c r="I2449" s="27"/>
      <c r="J2449" s="27"/>
      <c r="K2449" s="27"/>
      <c r="L2449" s="27"/>
      <c r="M2449" s="27"/>
      <c r="N2449" s="27"/>
      <c r="O2449" s="27"/>
      <c r="P2449" s="27"/>
      <c r="Q2449" s="27"/>
      <c r="R2449" s="27"/>
      <c r="S2449" s="27"/>
      <c r="T2449" s="27"/>
      <c r="U2449" s="27"/>
      <c r="V2449" s="27"/>
      <c r="W2449" s="27"/>
      <c r="X2449" s="27"/>
      <c r="Y2449" s="27"/>
      <c r="Z2449" s="27"/>
      <c r="AA2449" s="27"/>
    </row>
    <row r="2450" spans="1:27" ht="15.75" customHeight="1">
      <c r="A2450" s="55"/>
      <c r="B2450" s="55"/>
      <c r="C2450" s="44" t="s">
        <v>2193</v>
      </c>
      <c r="D2450" s="11"/>
      <c r="E2450" s="26"/>
      <c r="F2450" s="27"/>
      <c r="G2450" s="27"/>
      <c r="H2450" s="27"/>
      <c r="I2450" s="27"/>
      <c r="J2450" s="27"/>
      <c r="K2450" s="27"/>
      <c r="L2450" s="27"/>
      <c r="M2450" s="27"/>
      <c r="N2450" s="27"/>
      <c r="O2450" s="27"/>
      <c r="P2450" s="27"/>
      <c r="Q2450" s="27"/>
      <c r="R2450" s="27"/>
      <c r="S2450" s="27"/>
      <c r="T2450" s="27"/>
      <c r="U2450" s="27"/>
      <c r="V2450" s="27"/>
      <c r="W2450" s="27"/>
      <c r="X2450" s="27"/>
      <c r="Y2450" s="27"/>
      <c r="Z2450" s="27"/>
      <c r="AA2450" s="27"/>
    </row>
    <row r="2451" spans="1:27" ht="15.75" customHeight="1">
      <c r="A2451" s="55"/>
      <c r="B2451" s="55"/>
      <c r="C2451" s="44" t="s">
        <v>2194</v>
      </c>
      <c r="D2451" s="11"/>
      <c r="E2451" s="26"/>
      <c r="F2451" s="27"/>
      <c r="G2451" s="27"/>
      <c r="H2451" s="27"/>
      <c r="I2451" s="27"/>
      <c r="J2451" s="27"/>
      <c r="K2451" s="27"/>
      <c r="L2451" s="27"/>
      <c r="M2451" s="27"/>
      <c r="N2451" s="27"/>
      <c r="O2451" s="27"/>
      <c r="P2451" s="27"/>
      <c r="Q2451" s="27"/>
      <c r="R2451" s="27"/>
      <c r="S2451" s="27"/>
      <c r="T2451" s="27"/>
      <c r="U2451" s="27"/>
      <c r="V2451" s="27"/>
      <c r="W2451" s="27"/>
      <c r="X2451" s="27"/>
      <c r="Y2451" s="27"/>
      <c r="Z2451" s="27"/>
      <c r="AA2451" s="27"/>
    </row>
    <row r="2452" spans="1:27" ht="15.75" customHeight="1">
      <c r="A2452" s="55"/>
      <c r="B2452" s="55"/>
      <c r="C2452" s="44" t="s">
        <v>2195</v>
      </c>
      <c r="D2452" s="11"/>
      <c r="E2452" s="26"/>
      <c r="F2452" s="27"/>
      <c r="G2452" s="27"/>
      <c r="H2452" s="27"/>
      <c r="I2452" s="27"/>
      <c r="J2452" s="27"/>
      <c r="K2452" s="27"/>
      <c r="L2452" s="27"/>
      <c r="M2452" s="27"/>
      <c r="N2452" s="27"/>
      <c r="O2452" s="27"/>
      <c r="P2452" s="27"/>
      <c r="Q2452" s="27"/>
      <c r="R2452" s="27"/>
      <c r="S2452" s="27"/>
      <c r="T2452" s="27"/>
      <c r="U2452" s="27"/>
      <c r="V2452" s="27"/>
      <c r="W2452" s="27"/>
      <c r="X2452" s="27"/>
      <c r="Y2452" s="27"/>
      <c r="Z2452" s="27"/>
      <c r="AA2452" s="27"/>
    </row>
    <row r="2453" spans="1:27" ht="15.75" customHeight="1">
      <c r="A2453" s="56"/>
      <c r="B2453" s="56"/>
      <c r="C2453" s="44" t="s">
        <v>2196</v>
      </c>
      <c r="D2453" s="11"/>
      <c r="E2453" s="26"/>
      <c r="F2453" s="27"/>
      <c r="G2453" s="27"/>
      <c r="H2453" s="27"/>
      <c r="I2453" s="27"/>
      <c r="J2453" s="27"/>
      <c r="K2453" s="27"/>
      <c r="L2453" s="27"/>
      <c r="M2453" s="27"/>
      <c r="N2453" s="27"/>
      <c r="O2453" s="27"/>
      <c r="P2453" s="27"/>
      <c r="Q2453" s="27"/>
      <c r="R2453" s="27"/>
      <c r="S2453" s="27"/>
      <c r="T2453" s="27"/>
      <c r="U2453" s="27"/>
      <c r="V2453" s="27"/>
      <c r="W2453" s="27"/>
      <c r="X2453" s="27"/>
      <c r="Y2453" s="27"/>
      <c r="Z2453" s="27"/>
      <c r="AA2453" s="27"/>
    </row>
    <row r="2454" spans="1:27" ht="15.75" customHeight="1">
      <c r="A2454" s="59" t="s">
        <v>2</v>
      </c>
      <c r="B2454" s="57" t="s">
        <v>2197</v>
      </c>
      <c r="C2454" s="44" t="s">
        <v>1820</v>
      </c>
      <c r="D2454" s="11"/>
      <c r="E2454" s="26"/>
      <c r="F2454" s="27"/>
      <c r="G2454" s="27"/>
      <c r="H2454" s="27"/>
      <c r="I2454" s="27"/>
      <c r="J2454" s="27"/>
      <c r="K2454" s="27"/>
      <c r="L2454" s="27"/>
      <c r="M2454" s="27"/>
      <c r="N2454" s="27"/>
      <c r="O2454" s="27"/>
      <c r="P2454" s="27"/>
      <c r="Q2454" s="27"/>
      <c r="R2454" s="27"/>
      <c r="S2454" s="27"/>
      <c r="T2454" s="27"/>
      <c r="U2454" s="27"/>
      <c r="V2454" s="27"/>
      <c r="W2454" s="27"/>
      <c r="X2454" s="27"/>
      <c r="Y2454" s="27"/>
      <c r="Z2454" s="27"/>
      <c r="AA2454" s="27"/>
    </row>
    <row r="2455" spans="1:27" ht="15.75" customHeight="1">
      <c r="A2455" s="55"/>
      <c r="B2455" s="55"/>
      <c r="C2455" s="44" t="s">
        <v>2189</v>
      </c>
      <c r="D2455" s="11"/>
      <c r="E2455" s="26"/>
      <c r="F2455" s="27"/>
      <c r="G2455" s="27"/>
      <c r="H2455" s="27"/>
      <c r="I2455" s="27"/>
      <c r="J2455" s="27"/>
      <c r="K2455" s="27"/>
      <c r="L2455" s="27"/>
      <c r="M2455" s="27"/>
      <c r="N2455" s="27"/>
      <c r="O2455" s="27"/>
      <c r="P2455" s="27"/>
      <c r="Q2455" s="27"/>
      <c r="R2455" s="27"/>
      <c r="S2455" s="27"/>
      <c r="T2455" s="27"/>
      <c r="U2455" s="27"/>
      <c r="V2455" s="27"/>
      <c r="W2455" s="27"/>
      <c r="X2455" s="27"/>
      <c r="Y2455" s="27"/>
      <c r="Z2455" s="27"/>
      <c r="AA2455" s="27"/>
    </row>
    <row r="2456" spans="1:27" ht="15.75" customHeight="1">
      <c r="A2456" s="55"/>
      <c r="B2456" s="55"/>
      <c r="C2456" s="44" t="s">
        <v>2192</v>
      </c>
      <c r="D2456" s="11"/>
      <c r="E2456" s="26"/>
      <c r="F2456" s="27"/>
      <c r="G2456" s="27"/>
      <c r="H2456" s="27"/>
      <c r="I2456" s="27"/>
      <c r="J2456" s="27"/>
      <c r="K2456" s="27"/>
      <c r="L2456" s="27"/>
      <c r="M2456" s="27"/>
      <c r="N2456" s="27"/>
      <c r="O2456" s="27"/>
      <c r="P2456" s="27"/>
      <c r="Q2456" s="27"/>
      <c r="R2456" s="27"/>
      <c r="S2456" s="27"/>
      <c r="T2456" s="27"/>
      <c r="U2456" s="27"/>
      <c r="V2456" s="27"/>
      <c r="W2456" s="27"/>
      <c r="X2456" s="27"/>
      <c r="Y2456" s="27"/>
      <c r="Z2456" s="27"/>
      <c r="AA2456" s="27"/>
    </row>
    <row r="2457" spans="1:27" ht="15.75" customHeight="1">
      <c r="A2457" s="55"/>
      <c r="B2457" s="55"/>
      <c r="C2457" s="44" t="s">
        <v>2194</v>
      </c>
      <c r="D2457" s="11"/>
      <c r="E2457" s="26"/>
      <c r="F2457" s="27"/>
      <c r="G2457" s="27"/>
      <c r="H2457" s="27"/>
      <c r="I2457" s="27"/>
      <c r="J2457" s="27"/>
      <c r="K2457" s="27"/>
      <c r="L2457" s="27"/>
      <c r="M2457" s="27"/>
      <c r="N2457" s="27"/>
      <c r="O2457" s="27"/>
      <c r="P2457" s="27"/>
      <c r="Q2457" s="27"/>
      <c r="R2457" s="27"/>
      <c r="S2457" s="27"/>
      <c r="T2457" s="27"/>
      <c r="U2457" s="27"/>
      <c r="V2457" s="27"/>
      <c r="W2457" s="27"/>
      <c r="X2457" s="27"/>
      <c r="Y2457" s="27"/>
      <c r="Z2457" s="27"/>
      <c r="AA2457" s="27"/>
    </row>
    <row r="2458" spans="1:27" ht="15.75" customHeight="1">
      <c r="A2458" s="55"/>
      <c r="B2458" s="55"/>
      <c r="C2458" s="44" t="s">
        <v>2195</v>
      </c>
      <c r="D2458" s="11"/>
      <c r="E2458" s="26"/>
      <c r="F2458" s="27"/>
      <c r="G2458" s="27"/>
      <c r="H2458" s="27"/>
      <c r="I2458" s="27"/>
      <c r="J2458" s="27"/>
      <c r="K2458" s="27"/>
      <c r="L2458" s="27"/>
      <c r="M2458" s="27"/>
      <c r="N2458" s="27"/>
      <c r="O2458" s="27"/>
      <c r="P2458" s="27"/>
      <c r="Q2458" s="27"/>
      <c r="R2458" s="27"/>
      <c r="S2458" s="27"/>
      <c r="T2458" s="27"/>
      <c r="U2458" s="27"/>
      <c r="V2458" s="27"/>
      <c r="W2458" s="27"/>
      <c r="X2458" s="27"/>
      <c r="Y2458" s="27"/>
      <c r="Z2458" s="27"/>
      <c r="AA2458" s="27"/>
    </row>
    <row r="2459" spans="1:27" ht="15.75" customHeight="1">
      <c r="A2459" s="55"/>
      <c r="B2459" s="55"/>
      <c r="C2459" s="44" t="s">
        <v>2196</v>
      </c>
      <c r="D2459" s="11"/>
      <c r="E2459" s="26"/>
      <c r="F2459" s="27"/>
      <c r="G2459" s="27"/>
      <c r="H2459" s="27"/>
      <c r="I2459" s="27"/>
      <c r="J2459" s="27"/>
      <c r="K2459" s="27"/>
      <c r="L2459" s="27"/>
      <c r="M2459" s="27"/>
      <c r="N2459" s="27"/>
      <c r="O2459" s="27"/>
      <c r="P2459" s="27"/>
      <c r="Q2459" s="27"/>
      <c r="R2459" s="27"/>
      <c r="S2459" s="27"/>
      <c r="T2459" s="27"/>
      <c r="U2459" s="27"/>
      <c r="V2459" s="27"/>
      <c r="W2459" s="27"/>
      <c r="X2459" s="27"/>
      <c r="Y2459" s="27"/>
      <c r="Z2459" s="27"/>
      <c r="AA2459" s="27"/>
    </row>
    <row r="2460" spans="1:27" ht="15.75" customHeight="1">
      <c r="A2460" s="55"/>
      <c r="B2460" s="55"/>
      <c r="C2460" s="47" t="s">
        <v>2053</v>
      </c>
      <c r="D2460" s="11"/>
      <c r="E2460" s="26"/>
      <c r="F2460" s="27"/>
      <c r="G2460" s="27"/>
      <c r="H2460" s="27"/>
      <c r="I2460" s="27"/>
      <c r="J2460" s="27"/>
      <c r="K2460" s="27"/>
      <c r="L2460" s="27"/>
      <c r="M2460" s="27"/>
      <c r="N2460" s="27"/>
      <c r="O2460" s="27"/>
      <c r="P2460" s="27"/>
      <c r="Q2460" s="27"/>
      <c r="R2460" s="27"/>
      <c r="S2460" s="27"/>
      <c r="T2460" s="27"/>
      <c r="U2460" s="27"/>
      <c r="V2460" s="27"/>
      <c r="W2460" s="27"/>
      <c r="X2460" s="27"/>
      <c r="Y2460" s="27"/>
      <c r="Z2460" s="27"/>
      <c r="AA2460" s="27"/>
    </row>
    <row r="2461" spans="1:27" ht="15.75" customHeight="1">
      <c r="A2461" s="55"/>
      <c r="B2461" s="55"/>
      <c r="C2461" s="48" t="s">
        <v>16</v>
      </c>
      <c r="D2461" s="11"/>
      <c r="E2461" s="26"/>
      <c r="F2461" s="27"/>
      <c r="G2461" s="27"/>
      <c r="H2461" s="27"/>
      <c r="I2461" s="27"/>
      <c r="J2461" s="27"/>
      <c r="K2461" s="27"/>
      <c r="L2461" s="27"/>
      <c r="M2461" s="27"/>
      <c r="N2461" s="27"/>
      <c r="O2461" s="27"/>
      <c r="P2461" s="27"/>
      <c r="Q2461" s="27"/>
      <c r="R2461" s="27"/>
      <c r="S2461" s="27"/>
      <c r="T2461" s="27"/>
      <c r="U2461" s="27"/>
      <c r="V2461" s="27"/>
      <c r="W2461" s="27"/>
      <c r="X2461" s="27"/>
      <c r="Y2461" s="27"/>
      <c r="Z2461" s="27"/>
      <c r="AA2461" s="27"/>
    </row>
    <row r="2462" spans="1:27" ht="15.75" customHeight="1">
      <c r="A2462" s="55"/>
      <c r="B2462" s="55"/>
      <c r="C2462" s="48" t="s">
        <v>2068</v>
      </c>
      <c r="D2462" s="11"/>
      <c r="E2462" s="26"/>
      <c r="F2462" s="27"/>
      <c r="G2462" s="27"/>
      <c r="H2462" s="27"/>
      <c r="I2462" s="27"/>
      <c r="J2462" s="27"/>
      <c r="K2462" s="27"/>
      <c r="L2462" s="27"/>
      <c r="M2462" s="27"/>
      <c r="N2462" s="27"/>
      <c r="O2462" s="27"/>
      <c r="P2462" s="27"/>
      <c r="Q2462" s="27"/>
      <c r="R2462" s="27"/>
      <c r="S2462" s="27"/>
      <c r="T2462" s="27"/>
      <c r="U2462" s="27"/>
      <c r="V2462" s="27"/>
      <c r="W2462" s="27"/>
      <c r="X2462" s="27"/>
      <c r="Y2462" s="27"/>
      <c r="Z2462" s="27"/>
      <c r="AA2462" s="27"/>
    </row>
    <row r="2463" spans="1:27" ht="15.75" customHeight="1">
      <c r="A2463" s="55"/>
      <c r="B2463" s="55"/>
      <c r="C2463" s="49" t="s">
        <v>2056</v>
      </c>
      <c r="D2463" s="11"/>
      <c r="E2463" s="26"/>
      <c r="F2463" s="27"/>
      <c r="G2463" s="27"/>
      <c r="H2463" s="27"/>
      <c r="I2463" s="27"/>
      <c r="J2463" s="27"/>
      <c r="K2463" s="27"/>
      <c r="L2463" s="27"/>
      <c r="M2463" s="27"/>
      <c r="N2463" s="27"/>
      <c r="O2463" s="27"/>
      <c r="P2463" s="27"/>
      <c r="Q2463" s="27"/>
      <c r="R2463" s="27"/>
      <c r="S2463" s="27"/>
      <c r="T2463" s="27"/>
      <c r="U2463" s="27"/>
      <c r="V2463" s="27"/>
      <c r="W2463" s="27"/>
      <c r="X2463" s="27"/>
      <c r="Y2463" s="27"/>
      <c r="Z2463" s="27"/>
      <c r="AA2463" s="27"/>
    </row>
    <row r="2464" spans="1:27" ht="15.75" customHeight="1">
      <c r="A2464" s="55"/>
      <c r="B2464" s="55"/>
      <c r="C2464" s="47" t="s">
        <v>2186</v>
      </c>
      <c r="D2464" s="11"/>
      <c r="E2464" s="26"/>
      <c r="F2464" s="27"/>
      <c r="G2464" s="27"/>
      <c r="H2464" s="27"/>
      <c r="I2464" s="27"/>
      <c r="J2464" s="27"/>
      <c r="K2464" s="27"/>
      <c r="L2464" s="27"/>
      <c r="M2464" s="27"/>
      <c r="N2464" s="27"/>
      <c r="O2464" s="27"/>
      <c r="P2464" s="27"/>
      <c r="Q2464" s="27"/>
      <c r="R2464" s="27"/>
      <c r="S2464" s="27"/>
      <c r="T2464" s="27"/>
      <c r="U2464" s="27"/>
      <c r="V2464" s="27"/>
      <c r="W2464" s="27"/>
      <c r="X2464" s="27"/>
      <c r="Y2464" s="27"/>
      <c r="Z2464" s="27"/>
      <c r="AA2464" s="27"/>
    </row>
    <row r="2465" spans="1:27" ht="15.75" customHeight="1">
      <c r="A2465" s="55"/>
      <c r="B2465" s="55"/>
      <c r="C2465" s="48" t="s">
        <v>2070</v>
      </c>
      <c r="D2465" s="11"/>
      <c r="E2465" s="26"/>
      <c r="F2465" s="27"/>
      <c r="G2465" s="27"/>
      <c r="H2465" s="27"/>
      <c r="I2465" s="27"/>
      <c r="J2465" s="27"/>
      <c r="K2465" s="27"/>
      <c r="L2465" s="27"/>
      <c r="M2465" s="27"/>
      <c r="N2465" s="27"/>
      <c r="O2465" s="27"/>
      <c r="P2465" s="27"/>
      <c r="Q2465" s="27"/>
      <c r="R2465" s="27"/>
      <c r="S2465" s="27"/>
      <c r="T2465" s="27"/>
      <c r="U2465" s="27"/>
      <c r="V2465" s="27"/>
      <c r="W2465" s="27"/>
      <c r="X2465" s="27"/>
      <c r="Y2465" s="27"/>
      <c r="Z2465" s="27"/>
      <c r="AA2465" s="27"/>
    </row>
    <row r="2466" spans="1:27" ht="15.75" customHeight="1">
      <c r="A2466" s="55"/>
      <c r="B2466" s="55"/>
      <c r="C2466" s="48" t="s">
        <v>2071</v>
      </c>
      <c r="D2466" s="11"/>
      <c r="E2466" s="26"/>
      <c r="F2466" s="27"/>
      <c r="G2466" s="27"/>
      <c r="H2466" s="27"/>
      <c r="I2466" s="27"/>
      <c r="J2466" s="27"/>
      <c r="K2466" s="27"/>
      <c r="L2466" s="27"/>
      <c r="M2466" s="27"/>
      <c r="N2466" s="27"/>
      <c r="O2466" s="27"/>
      <c r="P2466" s="27"/>
      <c r="Q2466" s="27"/>
      <c r="R2466" s="27"/>
      <c r="S2466" s="27"/>
      <c r="T2466" s="27"/>
      <c r="U2466" s="27"/>
      <c r="V2466" s="27"/>
      <c r="W2466" s="27"/>
      <c r="X2466" s="27"/>
      <c r="Y2466" s="27"/>
      <c r="Z2466" s="27"/>
      <c r="AA2466" s="27"/>
    </row>
    <row r="2467" spans="1:27" ht="15.75" customHeight="1">
      <c r="A2467" s="55"/>
      <c r="B2467" s="55"/>
      <c r="C2467" s="49" t="s">
        <v>2062</v>
      </c>
      <c r="D2467" s="11"/>
      <c r="E2467" s="26"/>
      <c r="F2467" s="27"/>
      <c r="G2467" s="27"/>
      <c r="H2467" s="27"/>
      <c r="I2467" s="27"/>
      <c r="J2467" s="27"/>
      <c r="K2467" s="27"/>
      <c r="L2467" s="27"/>
      <c r="M2467" s="27"/>
      <c r="N2467" s="27"/>
      <c r="O2467" s="27"/>
      <c r="P2467" s="27"/>
      <c r="Q2467" s="27"/>
      <c r="R2467" s="27"/>
      <c r="S2467" s="27"/>
      <c r="T2467" s="27"/>
      <c r="U2467" s="27"/>
      <c r="V2467" s="27"/>
      <c r="W2467" s="27"/>
      <c r="X2467" s="27"/>
      <c r="Y2467" s="27"/>
      <c r="Z2467" s="27"/>
      <c r="AA2467" s="27"/>
    </row>
    <row r="2468" spans="1:27" ht="15.75" customHeight="1">
      <c r="A2468" s="55"/>
      <c r="B2468" s="55"/>
      <c r="C2468" s="47" t="s">
        <v>2052</v>
      </c>
      <c r="D2468" s="11"/>
      <c r="E2468" s="26"/>
      <c r="F2468" s="27"/>
      <c r="G2468" s="27"/>
      <c r="H2468" s="27"/>
      <c r="I2468" s="27"/>
      <c r="J2468" s="27"/>
      <c r="K2468" s="27"/>
      <c r="L2468" s="27"/>
      <c r="M2468" s="27"/>
      <c r="N2468" s="27"/>
      <c r="O2468" s="27"/>
      <c r="P2468" s="27"/>
      <c r="Q2468" s="27"/>
      <c r="R2468" s="27"/>
      <c r="S2468" s="27"/>
      <c r="T2468" s="27"/>
      <c r="U2468" s="27"/>
      <c r="V2468" s="27"/>
      <c r="W2468" s="27"/>
      <c r="X2468" s="27"/>
      <c r="Y2468" s="27"/>
      <c r="Z2468" s="27"/>
      <c r="AA2468" s="27"/>
    </row>
    <row r="2469" spans="1:27" ht="15.75" customHeight="1">
      <c r="A2469" s="55"/>
      <c r="B2469" s="55"/>
      <c r="C2469" s="48" t="s">
        <v>2074</v>
      </c>
      <c r="D2469" s="11"/>
      <c r="E2469" s="26"/>
      <c r="F2469" s="27"/>
      <c r="G2469" s="27"/>
      <c r="H2469" s="27"/>
      <c r="I2469" s="27"/>
      <c r="J2469" s="27"/>
      <c r="K2469" s="27"/>
      <c r="L2469" s="27"/>
      <c r="M2469" s="27"/>
      <c r="N2469" s="27"/>
      <c r="O2469" s="27"/>
      <c r="P2469" s="27"/>
      <c r="Q2469" s="27"/>
      <c r="R2469" s="27"/>
      <c r="S2469" s="27"/>
      <c r="T2469" s="27"/>
      <c r="U2469" s="27"/>
      <c r="V2469" s="27"/>
      <c r="W2469" s="27"/>
      <c r="X2469" s="27"/>
      <c r="Y2469" s="27"/>
      <c r="Z2469" s="27"/>
      <c r="AA2469" s="27"/>
    </row>
    <row r="2470" spans="1:27" ht="15.75" customHeight="1">
      <c r="A2470" s="55"/>
      <c r="B2470" s="55"/>
      <c r="C2470" s="48" t="s">
        <v>2051</v>
      </c>
      <c r="D2470" s="11"/>
      <c r="E2470" s="26"/>
      <c r="F2470" s="27"/>
      <c r="G2470" s="27"/>
      <c r="H2470" s="27"/>
      <c r="I2470" s="27"/>
      <c r="J2470" s="27"/>
      <c r="K2470" s="27"/>
      <c r="L2470" s="27"/>
      <c r="M2470" s="27"/>
      <c r="N2470" s="27"/>
      <c r="O2470" s="27"/>
      <c r="P2470" s="27"/>
      <c r="Q2470" s="27"/>
      <c r="R2470" s="27"/>
      <c r="S2470" s="27"/>
      <c r="T2470" s="27"/>
      <c r="U2470" s="27"/>
      <c r="V2470" s="27"/>
      <c r="W2470" s="27"/>
      <c r="X2470" s="27"/>
      <c r="Y2470" s="27"/>
      <c r="Z2470" s="27"/>
      <c r="AA2470" s="27"/>
    </row>
    <row r="2471" spans="1:27" ht="15.75" customHeight="1">
      <c r="A2471" s="55"/>
      <c r="B2471" s="55"/>
      <c r="C2471" s="48" t="s">
        <v>2141</v>
      </c>
      <c r="D2471" s="11"/>
      <c r="E2471" s="26"/>
      <c r="F2471" s="27"/>
      <c r="G2471" s="27"/>
      <c r="H2471" s="27"/>
      <c r="I2471" s="27"/>
      <c r="J2471" s="27"/>
      <c r="K2471" s="27"/>
      <c r="L2471" s="27"/>
      <c r="M2471" s="27"/>
      <c r="N2471" s="27"/>
      <c r="O2471" s="27"/>
      <c r="P2471" s="27"/>
      <c r="Q2471" s="27"/>
      <c r="R2471" s="27"/>
      <c r="S2471" s="27"/>
      <c r="T2471" s="27"/>
      <c r="U2471" s="27"/>
      <c r="V2471" s="27"/>
      <c r="W2471" s="27"/>
      <c r="X2471" s="27"/>
      <c r="Y2471" s="27"/>
      <c r="Z2471" s="27"/>
      <c r="AA2471" s="27"/>
    </row>
    <row r="2472" spans="1:27" ht="15.75" customHeight="1">
      <c r="A2472" s="55"/>
      <c r="B2472" s="55"/>
      <c r="C2472" s="46" t="s">
        <v>2048</v>
      </c>
      <c r="D2472" s="11"/>
      <c r="E2472" s="26"/>
      <c r="F2472" s="27"/>
      <c r="G2472" s="27"/>
      <c r="H2472" s="27"/>
      <c r="I2472" s="27"/>
      <c r="J2472" s="27"/>
      <c r="K2472" s="27"/>
      <c r="L2472" s="27"/>
      <c r="M2472" s="27"/>
      <c r="N2472" s="27"/>
      <c r="O2472" s="27"/>
      <c r="P2472" s="27"/>
      <c r="Q2472" s="27"/>
      <c r="R2472" s="27"/>
      <c r="S2472" s="27"/>
      <c r="T2472" s="27"/>
      <c r="U2472" s="27"/>
      <c r="V2472" s="27"/>
      <c r="W2472" s="27"/>
      <c r="X2472" s="27"/>
      <c r="Y2472" s="27"/>
      <c r="Z2472" s="27"/>
      <c r="AA2472" s="27"/>
    </row>
    <row r="2473" spans="1:27" ht="15.75" customHeight="1">
      <c r="A2473" s="55"/>
      <c r="B2473" s="55"/>
      <c r="C2473" s="44" t="s">
        <v>2142</v>
      </c>
      <c r="D2473" s="11"/>
      <c r="E2473" s="26"/>
      <c r="F2473" s="27"/>
      <c r="G2473" s="27"/>
      <c r="H2473" s="27"/>
      <c r="I2473" s="27"/>
      <c r="J2473" s="27"/>
      <c r="K2473" s="27"/>
      <c r="L2473" s="27"/>
      <c r="M2473" s="27"/>
      <c r="N2473" s="27"/>
      <c r="O2473" s="27"/>
      <c r="P2473" s="27"/>
      <c r="Q2473" s="27"/>
      <c r="R2473" s="27"/>
      <c r="S2473" s="27"/>
      <c r="T2473" s="27"/>
      <c r="U2473" s="27"/>
      <c r="V2473" s="27"/>
      <c r="W2473" s="27"/>
      <c r="X2473" s="27"/>
      <c r="Y2473" s="27"/>
      <c r="Z2473" s="27"/>
      <c r="AA2473" s="27"/>
    </row>
    <row r="2474" spans="1:27" ht="15.75" customHeight="1">
      <c r="A2474" s="55"/>
      <c r="B2474" s="55"/>
      <c r="C2474" s="44" t="s">
        <v>2057</v>
      </c>
      <c r="D2474" s="11"/>
      <c r="E2474" s="26"/>
      <c r="F2474" s="27"/>
      <c r="G2474" s="27"/>
      <c r="H2474" s="27"/>
      <c r="I2474" s="27"/>
      <c r="J2474" s="27"/>
      <c r="K2474" s="27"/>
      <c r="L2474" s="27"/>
      <c r="M2474" s="27"/>
      <c r="N2474" s="27"/>
      <c r="O2474" s="27"/>
      <c r="P2474" s="27"/>
      <c r="Q2474" s="27"/>
      <c r="R2474" s="27"/>
      <c r="S2474" s="27"/>
      <c r="T2474" s="27"/>
      <c r="U2474" s="27"/>
      <c r="V2474" s="27"/>
      <c r="W2474" s="27"/>
      <c r="X2474" s="27"/>
      <c r="Y2474" s="27"/>
      <c r="Z2474" s="27"/>
      <c r="AA2474" s="27"/>
    </row>
    <row r="2475" spans="1:27" ht="15.75" customHeight="1">
      <c r="A2475" s="55"/>
      <c r="B2475" s="55"/>
      <c r="C2475" s="44" t="s">
        <v>2146</v>
      </c>
      <c r="D2475" s="11"/>
      <c r="E2475" s="26"/>
      <c r="F2475" s="27"/>
      <c r="G2475" s="27"/>
      <c r="H2475" s="27"/>
      <c r="I2475" s="27"/>
      <c r="J2475" s="27"/>
      <c r="K2475" s="27"/>
      <c r="L2475" s="27"/>
      <c r="M2475" s="27"/>
      <c r="N2475" s="27"/>
      <c r="O2475" s="27"/>
      <c r="P2475" s="27"/>
      <c r="Q2475" s="27"/>
      <c r="R2475" s="27"/>
      <c r="S2475" s="27"/>
      <c r="T2475" s="27"/>
      <c r="U2475" s="27"/>
      <c r="V2475" s="27"/>
      <c r="W2475" s="27"/>
      <c r="X2475" s="27"/>
      <c r="Y2475" s="27"/>
      <c r="Z2475" s="27"/>
      <c r="AA2475" s="27"/>
    </row>
    <row r="2476" spans="1:27" ht="15.75" customHeight="1">
      <c r="A2476" s="55"/>
      <c r="B2476" s="55"/>
      <c r="C2476" s="44" t="s">
        <v>2060</v>
      </c>
      <c r="D2476" s="11"/>
      <c r="E2476" s="26"/>
      <c r="F2476" s="27"/>
      <c r="G2476" s="27"/>
      <c r="H2476" s="27"/>
      <c r="I2476" s="27"/>
      <c r="J2476" s="27"/>
      <c r="K2476" s="27"/>
      <c r="L2476" s="27"/>
      <c r="M2476" s="27"/>
      <c r="N2476" s="27"/>
      <c r="O2476" s="27"/>
      <c r="P2476" s="27"/>
      <c r="Q2476" s="27"/>
      <c r="R2476" s="27"/>
      <c r="S2476" s="27"/>
      <c r="T2476" s="27"/>
      <c r="U2476" s="27"/>
      <c r="V2476" s="27"/>
      <c r="W2476" s="27"/>
      <c r="X2476" s="27"/>
      <c r="Y2476" s="27"/>
      <c r="Z2476" s="27"/>
      <c r="AA2476" s="27"/>
    </row>
    <row r="2477" spans="1:27" ht="15.75" customHeight="1">
      <c r="A2477" s="55"/>
      <c r="B2477" s="55"/>
      <c r="C2477" s="44" t="s">
        <v>2061</v>
      </c>
      <c r="D2477" s="11"/>
      <c r="E2477" s="26"/>
      <c r="F2477" s="27"/>
      <c r="G2477" s="27"/>
      <c r="H2477" s="27"/>
      <c r="I2477" s="27"/>
      <c r="J2477" s="27"/>
      <c r="K2477" s="27"/>
      <c r="L2477" s="27"/>
      <c r="M2477" s="27"/>
      <c r="N2477" s="27"/>
      <c r="O2477" s="27"/>
      <c r="P2477" s="27"/>
      <c r="Q2477" s="27"/>
      <c r="R2477" s="27"/>
      <c r="S2477" s="27"/>
      <c r="T2477" s="27"/>
      <c r="U2477" s="27"/>
      <c r="V2477" s="27"/>
      <c r="W2477" s="27"/>
      <c r="X2477" s="27"/>
      <c r="Y2477" s="27"/>
      <c r="Z2477" s="27"/>
      <c r="AA2477" s="27"/>
    </row>
    <row r="2478" spans="1:27" ht="15.75" customHeight="1">
      <c r="A2478" s="55"/>
      <c r="B2478" s="55"/>
      <c r="C2478" s="44" t="s">
        <v>2047</v>
      </c>
      <c r="D2478" s="11"/>
      <c r="E2478" s="26"/>
      <c r="F2478" s="27"/>
      <c r="G2478" s="27"/>
      <c r="H2478" s="27"/>
      <c r="I2478" s="27"/>
      <c r="J2478" s="27"/>
      <c r="K2478" s="27"/>
      <c r="L2478" s="27"/>
      <c r="M2478" s="27"/>
      <c r="N2478" s="27"/>
      <c r="O2478" s="27"/>
      <c r="P2478" s="27"/>
      <c r="Q2478" s="27"/>
      <c r="R2478" s="27"/>
      <c r="S2478" s="27"/>
      <c r="T2478" s="27"/>
      <c r="U2478" s="27"/>
      <c r="V2478" s="27"/>
      <c r="W2478" s="27"/>
      <c r="X2478" s="27"/>
      <c r="Y2478" s="27"/>
      <c r="Z2478" s="27"/>
      <c r="AA2478" s="27"/>
    </row>
    <row r="2479" spans="1:27" ht="15.75" customHeight="1">
      <c r="A2479" s="55"/>
      <c r="B2479" s="55"/>
      <c r="C2479" s="44" t="s">
        <v>2144</v>
      </c>
      <c r="D2479" s="11"/>
      <c r="E2479" s="26"/>
      <c r="F2479" s="27"/>
      <c r="G2479" s="27"/>
      <c r="H2479" s="27"/>
      <c r="I2479" s="27"/>
      <c r="J2479" s="27"/>
      <c r="K2479" s="27"/>
      <c r="L2479" s="27"/>
      <c r="M2479" s="27"/>
      <c r="N2479" s="27"/>
      <c r="O2479" s="27"/>
      <c r="P2479" s="27"/>
      <c r="Q2479" s="27"/>
      <c r="R2479" s="27"/>
      <c r="S2479" s="27"/>
      <c r="T2479" s="27"/>
      <c r="U2479" s="27"/>
      <c r="V2479" s="27"/>
      <c r="W2479" s="27"/>
      <c r="X2479" s="27"/>
      <c r="Y2479" s="27"/>
      <c r="Z2479" s="27"/>
      <c r="AA2479" s="27"/>
    </row>
    <row r="2480" spans="1:27" ht="15.75" customHeight="1">
      <c r="A2480" s="55"/>
      <c r="B2480" s="55"/>
      <c r="C2480" s="44" t="s">
        <v>2148</v>
      </c>
      <c r="D2480" s="11"/>
      <c r="E2480" s="26"/>
      <c r="F2480" s="27"/>
      <c r="G2480" s="27"/>
      <c r="H2480" s="27"/>
      <c r="I2480" s="27"/>
      <c r="J2480" s="27"/>
      <c r="K2480" s="27"/>
      <c r="L2480" s="27"/>
      <c r="M2480" s="27"/>
      <c r="N2480" s="27"/>
      <c r="O2480" s="27"/>
      <c r="P2480" s="27"/>
      <c r="Q2480" s="27"/>
      <c r="R2480" s="27"/>
      <c r="S2480" s="27"/>
      <c r="T2480" s="27"/>
      <c r="U2480" s="27"/>
      <c r="V2480" s="27"/>
      <c r="W2480" s="27"/>
      <c r="X2480" s="27"/>
      <c r="Y2480" s="27"/>
      <c r="Z2480" s="27"/>
      <c r="AA2480" s="27"/>
    </row>
    <row r="2481" spans="1:27" ht="15.75" customHeight="1">
      <c r="A2481" s="55"/>
      <c r="B2481" s="55"/>
      <c r="C2481" s="44" t="s">
        <v>2149</v>
      </c>
      <c r="D2481" s="11"/>
      <c r="E2481" s="26"/>
      <c r="F2481" s="27"/>
      <c r="G2481" s="27"/>
      <c r="H2481" s="27"/>
      <c r="I2481" s="27"/>
      <c r="J2481" s="27"/>
      <c r="K2481" s="27"/>
      <c r="L2481" s="27"/>
      <c r="M2481" s="27"/>
      <c r="N2481" s="27"/>
      <c r="O2481" s="27"/>
      <c r="P2481" s="27"/>
      <c r="Q2481" s="27"/>
      <c r="R2481" s="27"/>
      <c r="S2481" s="27"/>
      <c r="T2481" s="27"/>
      <c r="U2481" s="27"/>
      <c r="V2481" s="27"/>
      <c r="W2481" s="27"/>
      <c r="X2481" s="27"/>
      <c r="Y2481" s="27"/>
      <c r="Z2481" s="27"/>
      <c r="AA2481" s="27"/>
    </row>
    <row r="2482" spans="1:27" ht="15.75" customHeight="1">
      <c r="A2482" s="55"/>
      <c r="B2482" s="55"/>
      <c r="C2482" s="44" t="s">
        <v>2150</v>
      </c>
      <c r="D2482" s="11"/>
      <c r="E2482" s="26"/>
      <c r="F2482" s="27"/>
      <c r="G2482" s="27"/>
      <c r="H2482" s="27"/>
      <c r="I2482" s="27"/>
      <c r="J2482" s="27"/>
      <c r="K2482" s="27"/>
      <c r="L2482" s="27"/>
      <c r="M2482" s="27"/>
      <c r="N2482" s="27"/>
      <c r="O2482" s="27"/>
      <c r="P2482" s="27"/>
      <c r="Q2482" s="27"/>
      <c r="R2482" s="27"/>
      <c r="S2482" s="27"/>
      <c r="T2482" s="27"/>
      <c r="U2482" s="27"/>
      <c r="V2482" s="27"/>
      <c r="W2482" s="27"/>
      <c r="X2482" s="27"/>
      <c r="Y2482" s="27"/>
      <c r="Z2482" s="27"/>
      <c r="AA2482" s="27"/>
    </row>
    <row r="2483" spans="1:27" ht="15.75" customHeight="1">
      <c r="A2483" s="55"/>
      <c r="B2483" s="55"/>
      <c r="C2483" s="44" t="s">
        <v>2154</v>
      </c>
      <c r="D2483" s="11"/>
      <c r="E2483" s="26"/>
      <c r="F2483" s="27"/>
      <c r="G2483" s="27"/>
      <c r="H2483" s="27"/>
      <c r="I2483" s="27"/>
      <c r="J2483" s="27"/>
      <c r="K2483" s="27"/>
      <c r="L2483" s="27"/>
      <c r="M2483" s="27"/>
      <c r="N2483" s="27"/>
      <c r="O2483" s="27"/>
      <c r="P2483" s="27"/>
      <c r="Q2483" s="27"/>
      <c r="R2483" s="27"/>
      <c r="S2483" s="27"/>
      <c r="T2483" s="27"/>
      <c r="U2483" s="27"/>
      <c r="V2483" s="27"/>
      <c r="W2483" s="27"/>
      <c r="X2483" s="27"/>
      <c r="Y2483" s="27"/>
      <c r="Z2483" s="27"/>
      <c r="AA2483" s="27"/>
    </row>
    <row r="2484" spans="1:27" ht="15.75" customHeight="1">
      <c r="A2484" s="55"/>
      <c r="B2484" s="55"/>
      <c r="C2484" s="44" t="s">
        <v>2156</v>
      </c>
      <c r="D2484" s="11"/>
      <c r="E2484" s="26"/>
      <c r="F2484" s="27"/>
      <c r="G2484" s="27"/>
      <c r="H2484" s="27"/>
      <c r="I2484" s="27"/>
      <c r="J2484" s="27"/>
      <c r="K2484" s="27"/>
      <c r="L2484" s="27"/>
      <c r="M2484" s="27"/>
      <c r="N2484" s="27"/>
      <c r="O2484" s="27"/>
      <c r="P2484" s="27"/>
      <c r="Q2484" s="27"/>
      <c r="R2484" s="27"/>
      <c r="S2484" s="27"/>
      <c r="T2484" s="27"/>
      <c r="U2484" s="27"/>
      <c r="V2484" s="27"/>
      <c r="W2484" s="27"/>
      <c r="X2484" s="27"/>
      <c r="Y2484" s="27"/>
      <c r="Z2484" s="27"/>
      <c r="AA2484" s="27"/>
    </row>
    <row r="2485" spans="1:27" ht="15.75" customHeight="1">
      <c r="A2485" s="55"/>
      <c r="B2485" s="55"/>
      <c r="C2485" s="44" t="s">
        <v>2183</v>
      </c>
      <c r="D2485" s="11"/>
      <c r="E2485" s="26"/>
      <c r="F2485" s="27"/>
      <c r="G2485" s="27"/>
      <c r="H2485" s="27"/>
      <c r="I2485" s="27"/>
      <c r="J2485" s="27"/>
      <c r="K2485" s="27"/>
      <c r="L2485" s="27"/>
      <c r="M2485" s="27"/>
      <c r="N2485" s="27"/>
      <c r="O2485" s="27"/>
      <c r="P2485" s="27"/>
      <c r="Q2485" s="27"/>
      <c r="R2485" s="27"/>
      <c r="S2485" s="27"/>
      <c r="T2485" s="27"/>
      <c r="U2485" s="27"/>
      <c r="V2485" s="27"/>
      <c r="W2485" s="27"/>
      <c r="X2485" s="27"/>
      <c r="Y2485" s="27"/>
      <c r="Z2485" s="27"/>
      <c r="AA2485" s="27"/>
    </row>
    <row r="2486" spans="1:27" ht="15.75" customHeight="1">
      <c r="A2486" s="55"/>
      <c r="B2486" s="55"/>
      <c r="C2486" s="44" t="s">
        <v>2169</v>
      </c>
      <c r="D2486" s="11"/>
      <c r="E2486" s="26"/>
      <c r="F2486" s="27"/>
      <c r="G2486" s="27"/>
      <c r="H2486" s="27"/>
      <c r="I2486" s="27"/>
      <c r="J2486" s="27"/>
      <c r="K2486" s="27"/>
      <c r="L2486" s="27"/>
      <c r="M2486" s="27"/>
      <c r="N2486" s="27"/>
      <c r="O2486" s="27"/>
      <c r="P2486" s="27"/>
      <c r="Q2486" s="27"/>
      <c r="R2486" s="27"/>
      <c r="S2486" s="27"/>
      <c r="T2486" s="27"/>
      <c r="U2486" s="27"/>
      <c r="V2486" s="27"/>
      <c r="W2486" s="27"/>
      <c r="X2486" s="27"/>
      <c r="Y2486" s="27"/>
      <c r="Z2486" s="27"/>
      <c r="AA2486" s="27"/>
    </row>
    <row r="2487" spans="1:27" ht="15.75" customHeight="1">
      <c r="A2487" s="55"/>
      <c r="B2487" s="55"/>
      <c r="C2487" s="44" t="s">
        <v>2170</v>
      </c>
      <c r="D2487" s="11"/>
      <c r="E2487" s="26"/>
      <c r="F2487" s="27"/>
      <c r="G2487" s="27"/>
      <c r="H2487" s="27"/>
      <c r="I2487" s="27"/>
      <c r="J2487" s="27"/>
      <c r="K2487" s="27"/>
      <c r="L2487" s="27"/>
      <c r="M2487" s="27"/>
      <c r="N2487" s="27"/>
      <c r="O2487" s="27"/>
      <c r="P2487" s="27"/>
      <c r="Q2487" s="27"/>
      <c r="R2487" s="27"/>
      <c r="S2487" s="27"/>
      <c r="T2487" s="27"/>
      <c r="U2487" s="27"/>
      <c r="V2487" s="27"/>
      <c r="W2487" s="27"/>
      <c r="X2487" s="27"/>
      <c r="Y2487" s="27"/>
      <c r="Z2487" s="27"/>
      <c r="AA2487" s="27"/>
    </row>
    <row r="2488" spans="1:27" ht="15.75" customHeight="1">
      <c r="A2488" s="55"/>
      <c r="B2488" s="55"/>
      <c r="C2488" s="44" t="s">
        <v>2171</v>
      </c>
      <c r="D2488" s="11"/>
      <c r="E2488" s="26"/>
      <c r="F2488" s="27"/>
      <c r="G2488" s="27"/>
      <c r="H2488" s="27"/>
      <c r="I2488" s="27"/>
      <c r="J2488" s="27"/>
      <c r="K2488" s="27"/>
      <c r="L2488" s="27"/>
      <c r="M2488" s="27"/>
      <c r="N2488" s="27"/>
      <c r="O2488" s="27"/>
      <c r="P2488" s="27"/>
      <c r="Q2488" s="27"/>
      <c r="R2488" s="27"/>
      <c r="S2488" s="27"/>
      <c r="T2488" s="27"/>
      <c r="U2488" s="27"/>
      <c r="V2488" s="27"/>
      <c r="W2488" s="27"/>
      <c r="X2488" s="27"/>
      <c r="Y2488" s="27"/>
      <c r="Z2488" s="27"/>
      <c r="AA2488" s="27"/>
    </row>
    <row r="2489" spans="1:27" ht="15.75" customHeight="1">
      <c r="A2489" s="55"/>
      <c r="B2489" s="55"/>
      <c r="C2489" s="44" t="s">
        <v>2178</v>
      </c>
      <c r="D2489" s="11"/>
      <c r="E2489" s="26"/>
      <c r="F2489" s="27"/>
      <c r="G2489" s="27"/>
      <c r="H2489" s="27"/>
      <c r="I2489" s="27"/>
      <c r="J2489" s="27"/>
      <c r="K2489" s="27"/>
      <c r="L2489" s="27"/>
      <c r="M2489" s="27"/>
      <c r="N2489" s="27"/>
      <c r="O2489" s="27"/>
      <c r="P2489" s="27"/>
      <c r="Q2489" s="27"/>
      <c r="R2489" s="27"/>
      <c r="S2489" s="27"/>
      <c r="T2489" s="27"/>
      <c r="U2489" s="27"/>
      <c r="V2489" s="27"/>
      <c r="W2489" s="27"/>
      <c r="X2489" s="27"/>
      <c r="Y2489" s="27"/>
      <c r="Z2489" s="27"/>
      <c r="AA2489" s="27"/>
    </row>
    <row r="2490" spans="1:27" ht="15.75" customHeight="1">
      <c r="A2490" s="55"/>
      <c r="B2490" s="55"/>
      <c r="C2490" s="44" t="s">
        <v>2175</v>
      </c>
      <c r="D2490" s="11"/>
      <c r="E2490" s="26"/>
      <c r="F2490" s="27"/>
      <c r="G2490" s="27"/>
      <c r="H2490" s="27"/>
      <c r="I2490" s="27"/>
      <c r="J2490" s="27"/>
      <c r="K2490" s="27"/>
      <c r="L2490" s="27"/>
      <c r="M2490" s="27"/>
      <c r="N2490" s="27"/>
      <c r="O2490" s="27"/>
      <c r="P2490" s="27"/>
      <c r="Q2490" s="27"/>
      <c r="R2490" s="27"/>
      <c r="S2490" s="27"/>
      <c r="T2490" s="27"/>
      <c r="U2490" s="27"/>
      <c r="V2490" s="27"/>
      <c r="W2490" s="27"/>
      <c r="X2490" s="27"/>
      <c r="Y2490" s="27"/>
      <c r="Z2490" s="27"/>
      <c r="AA2490" s="27"/>
    </row>
    <row r="2491" spans="1:27" ht="15.75" customHeight="1">
      <c r="A2491" s="55"/>
      <c r="B2491" s="55"/>
      <c r="C2491" s="44" t="s">
        <v>2168</v>
      </c>
      <c r="D2491" s="11"/>
      <c r="E2491" s="26"/>
      <c r="F2491" s="27"/>
      <c r="G2491" s="27"/>
      <c r="H2491" s="27"/>
      <c r="I2491" s="27"/>
      <c r="J2491" s="27"/>
      <c r="K2491" s="27"/>
      <c r="L2491" s="27"/>
      <c r="M2491" s="27"/>
      <c r="N2491" s="27"/>
      <c r="O2491" s="27"/>
      <c r="P2491" s="27"/>
      <c r="Q2491" s="27"/>
      <c r="R2491" s="27"/>
      <c r="S2491" s="27"/>
      <c r="T2491" s="27"/>
      <c r="U2491" s="27"/>
      <c r="V2491" s="27"/>
      <c r="W2491" s="27"/>
      <c r="X2491" s="27"/>
      <c r="Y2491" s="27"/>
      <c r="Z2491" s="27"/>
      <c r="AA2491" s="27"/>
    </row>
    <row r="2492" spans="1:27" ht="15.75" customHeight="1">
      <c r="A2492" s="55"/>
      <c r="B2492" s="55"/>
      <c r="C2492" s="44" t="s">
        <v>2180</v>
      </c>
      <c r="D2492" s="11"/>
      <c r="E2492" s="26"/>
      <c r="F2492" s="27"/>
      <c r="G2492" s="27"/>
      <c r="H2492" s="27"/>
      <c r="I2492" s="27"/>
      <c r="J2492" s="27"/>
      <c r="K2492" s="27"/>
      <c r="L2492" s="27"/>
      <c r="M2492" s="27"/>
      <c r="N2492" s="27"/>
      <c r="O2492" s="27"/>
      <c r="P2492" s="27"/>
      <c r="Q2492" s="27"/>
      <c r="R2492" s="27"/>
      <c r="S2492" s="27"/>
      <c r="T2492" s="27"/>
      <c r="U2492" s="27"/>
      <c r="V2492" s="27"/>
      <c r="W2492" s="27"/>
      <c r="X2492" s="27"/>
      <c r="Y2492" s="27"/>
      <c r="Z2492" s="27"/>
      <c r="AA2492" s="27"/>
    </row>
    <row r="2493" spans="1:27" ht="15.75" customHeight="1">
      <c r="A2493" s="55"/>
      <c r="B2493" s="55"/>
      <c r="C2493" s="44" t="s">
        <v>2160</v>
      </c>
      <c r="D2493" s="11"/>
      <c r="E2493" s="26"/>
      <c r="F2493" s="27"/>
      <c r="G2493" s="27"/>
      <c r="H2493" s="27"/>
      <c r="I2493" s="27"/>
      <c r="J2493" s="27"/>
      <c r="K2493" s="27"/>
      <c r="L2493" s="27"/>
      <c r="M2493" s="27"/>
      <c r="N2493" s="27"/>
      <c r="O2493" s="27"/>
      <c r="P2493" s="27"/>
      <c r="Q2493" s="27"/>
      <c r="R2493" s="27"/>
      <c r="S2493" s="27"/>
      <c r="T2493" s="27"/>
      <c r="U2493" s="27"/>
      <c r="V2493" s="27"/>
      <c r="W2493" s="27"/>
      <c r="X2493" s="27"/>
      <c r="Y2493" s="27"/>
      <c r="Z2493" s="27"/>
      <c r="AA2493" s="27"/>
    </row>
    <row r="2494" spans="1:27" ht="15.75" customHeight="1">
      <c r="A2494" s="55"/>
      <c r="B2494" s="55"/>
      <c r="C2494" s="44" t="s">
        <v>2161</v>
      </c>
      <c r="D2494" s="11"/>
      <c r="E2494" s="26"/>
      <c r="F2494" s="27"/>
      <c r="G2494" s="27"/>
      <c r="H2494" s="27"/>
      <c r="I2494" s="27"/>
      <c r="J2494" s="27"/>
      <c r="K2494" s="27"/>
      <c r="L2494" s="27"/>
      <c r="M2494" s="27"/>
      <c r="N2494" s="27"/>
      <c r="O2494" s="27"/>
      <c r="P2494" s="27"/>
      <c r="Q2494" s="27"/>
      <c r="R2494" s="27"/>
      <c r="S2494" s="27"/>
      <c r="T2494" s="27"/>
      <c r="U2494" s="27"/>
      <c r="V2494" s="27"/>
      <c r="W2494" s="27"/>
      <c r="X2494" s="27"/>
      <c r="Y2494" s="27"/>
      <c r="Z2494" s="27"/>
      <c r="AA2494" s="27"/>
    </row>
    <row r="2495" spans="1:27" ht="15.75" customHeight="1">
      <c r="A2495" s="56"/>
      <c r="B2495" s="56"/>
      <c r="C2495" s="44" t="s">
        <v>2162</v>
      </c>
      <c r="D2495" s="11"/>
      <c r="E2495" s="26"/>
      <c r="F2495" s="27"/>
      <c r="G2495" s="27"/>
      <c r="H2495" s="27"/>
      <c r="I2495" s="27"/>
      <c r="J2495" s="27"/>
      <c r="K2495" s="27"/>
      <c r="L2495" s="27"/>
      <c r="M2495" s="27"/>
      <c r="N2495" s="27"/>
      <c r="O2495" s="27"/>
      <c r="P2495" s="27"/>
      <c r="Q2495" s="27"/>
      <c r="R2495" s="27"/>
      <c r="S2495" s="27"/>
      <c r="T2495" s="27"/>
      <c r="U2495" s="27"/>
      <c r="V2495" s="27"/>
      <c r="W2495" s="27"/>
      <c r="X2495" s="27"/>
      <c r="Y2495" s="27"/>
      <c r="Z2495" s="27"/>
      <c r="AA2495" s="27"/>
    </row>
    <row r="2496" spans="1:27" ht="15.75" customHeight="1">
      <c r="A2496" s="63" t="s">
        <v>2198</v>
      </c>
      <c r="B2496" s="57" t="s">
        <v>2199</v>
      </c>
      <c r="C2496" s="44" t="s">
        <v>2145</v>
      </c>
      <c r="D2496" s="11"/>
      <c r="E2496" s="26"/>
      <c r="F2496" s="27"/>
      <c r="G2496" s="27"/>
      <c r="H2496" s="27"/>
      <c r="I2496" s="27"/>
      <c r="J2496" s="27"/>
      <c r="K2496" s="27"/>
      <c r="L2496" s="27"/>
      <c r="M2496" s="27"/>
      <c r="N2496" s="27"/>
      <c r="O2496" s="27"/>
      <c r="P2496" s="27"/>
      <c r="Q2496" s="27"/>
      <c r="R2496" s="27"/>
      <c r="S2496" s="27"/>
      <c r="T2496" s="27"/>
      <c r="U2496" s="27"/>
      <c r="V2496" s="27"/>
      <c r="W2496" s="27"/>
      <c r="X2496" s="27"/>
      <c r="Y2496" s="27"/>
      <c r="Z2496" s="27"/>
      <c r="AA2496" s="27"/>
    </row>
    <row r="2497" spans="1:27" ht="15.75" customHeight="1">
      <c r="A2497" s="64"/>
      <c r="B2497" s="55"/>
      <c r="C2497" s="44" t="s">
        <v>2058</v>
      </c>
      <c r="D2497" s="11"/>
      <c r="E2497" s="26"/>
      <c r="F2497" s="27"/>
      <c r="G2497" s="27"/>
      <c r="H2497" s="27"/>
      <c r="I2497" s="27"/>
      <c r="J2497" s="27"/>
      <c r="K2497" s="27"/>
      <c r="L2497" s="27"/>
      <c r="M2497" s="27"/>
      <c r="N2497" s="27"/>
      <c r="O2497" s="27"/>
      <c r="P2497" s="27"/>
      <c r="Q2497" s="27"/>
      <c r="R2497" s="27"/>
      <c r="S2497" s="27"/>
      <c r="T2497" s="27"/>
      <c r="U2497" s="27"/>
      <c r="V2497" s="27"/>
      <c r="W2497" s="27"/>
      <c r="X2497" s="27"/>
      <c r="Y2497" s="27"/>
      <c r="Z2497" s="27"/>
      <c r="AA2497" s="27"/>
    </row>
    <row r="2498" spans="1:27" ht="15.75" customHeight="1">
      <c r="A2498" s="64"/>
      <c r="B2498" s="55"/>
      <c r="C2498" s="44" t="s">
        <v>2059</v>
      </c>
      <c r="D2498" s="11"/>
      <c r="E2498" s="26"/>
      <c r="F2498" s="27"/>
      <c r="G2498" s="27"/>
      <c r="H2498" s="27"/>
      <c r="I2498" s="27"/>
      <c r="J2498" s="27"/>
      <c r="K2498" s="27"/>
      <c r="L2498" s="27"/>
      <c r="M2498" s="27"/>
      <c r="N2498" s="27"/>
      <c r="O2498" s="27"/>
      <c r="P2498" s="27"/>
      <c r="Q2498" s="27"/>
      <c r="R2498" s="27"/>
      <c r="S2498" s="27"/>
      <c r="T2498" s="27"/>
      <c r="U2498" s="27"/>
      <c r="V2498" s="27"/>
      <c r="W2498" s="27"/>
      <c r="X2498" s="27"/>
      <c r="Y2498" s="27"/>
      <c r="Z2498" s="27"/>
      <c r="AA2498" s="27"/>
    </row>
    <row r="2499" spans="1:27" ht="15.75" customHeight="1">
      <c r="A2499" s="64"/>
      <c r="B2499" s="55"/>
      <c r="C2499" s="44" t="s">
        <v>2146</v>
      </c>
      <c r="D2499" s="11"/>
      <c r="E2499" s="26"/>
      <c r="F2499" s="27"/>
      <c r="G2499" s="27"/>
      <c r="H2499" s="27"/>
      <c r="I2499" s="27"/>
      <c r="J2499" s="27"/>
      <c r="K2499" s="27"/>
      <c r="L2499" s="27"/>
      <c r="M2499" s="27"/>
      <c r="N2499" s="27"/>
      <c r="O2499" s="27"/>
      <c r="P2499" s="27"/>
      <c r="Q2499" s="27"/>
      <c r="R2499" s="27"/>
      <c r="S2499" s="27"/>
      <c r="T2499" s="27"/>
      <c r="U2499" s="27"/>
      <c r="V2499" s="27"/>
      <c r="W2499" s="27"/>
      <c r="X2499" s="27"/>
      <c r="Y2499" s="27"/>
      <c r="Z2499" s="27"/>
      <c r="AA2499" s="27"/>
    </row>
    <row r="2500" spans="1:27" ht="15.75" customHeight="1">
      <c r="A2500" s="64"/>
      <c r="B2500" s="55"/>
      <c r="C2500" s="44" t="s">
        <v>2050</v>
      </c>
      <c r="D2500" s="11"/>
      <c r="E2500" s="26"/>
      <c r="F2500" s="27"/>
      <c r="G2500" s="27"/>
      <c r="H2500" s="27"/>
      <c r="I2500" s="27"/>
      <c r="J2500" s="27"/>
      <c r="K2500" s="27"/>
      <c r="L2500" s="27"/>
      <c r="M2500" s="27"/>
      <c r="N2500" s="27"/>
      <c r="O2500" s="27"/>
      <c r="P2500" s="27"/>
      <c r="Q2500" s="27"/>
      <c r="R2500" s="27"/>
      <c r="S2500" s="27"/>
      <c r="T2500" s="27"/>
      <c r="U2500" s="27"/>
      <c r="V2500" s="27"/>
      <c r="W2500" s="27"/>
      <c r="X2500" s="27"/>
      <c r="Y2500" s="27"/>
      <c r="Z2500" s="27"/>
      <c r="AA2500" s="27"/>
    </row>
    <row r="2501" spans="1:27" ht="15.75" customHeight="1">
      <c r="A2501" s="64"/>
      <c r="B2501" s="55"/>
      <c r="C2501" s="47" t="s">
        <v>2051</v>
      </c>
      <c r="D2501" s="11"/>
      <c r="E2501" s="26"/>
      <c r="F2501" s="27"/>
      <c r="G2501" s="27"/>
      <c r="H2501" s="27"/>
      <c r="I2501" s="27"/>
      <c r="J2501" s="27"/>
      <c r="K2501" s="27"/>
      <c r="L2501" s="27"/>
      <c r="M2501" s="27"/>
      <c r="N2501" s="27"/>
      <c r="O2501" s="27"/>
      <c r="P2501" s="27"/>
      <c r="Q2501" s="27"/>
      <c r="R2501" s="27"/>
      <c r="S2501" s="27"/>
      <c r="T2501" s="27"/>
      <c r="U2501" s="27"/>
      <c r="V2501" s="27"/>
      <c r="W2501" s="27"/>
      <c r="X2501" s="27"/>
      <c r="Y2501" s="27"/>
      <c r="Z2501" s="27"/>
      <c r="AA2501" s="27"/>
    </row>
    <row r="2502" spans="1:27" ht="15.75" customHeight="1">
      <c r="A2502" s="64"/>
      <c r="B2502" s="55"/>
      <c r="C2502" s="48" t="s">
        <v>2140</v>
      </c>
      <c r="D2502" s="11"/>
      <c r="E2502" s="26"/>
      <c r="F2502" s="27"/>
      <c r="G2502" s="27"/>
      <c r="H2502" s="27"/>
      <c r="I2502" s="27"/>
      <c r="J2502" s="27"/>
      <c r="K2502" s="27"/>
      <c r="L2502" s="27"/>
      <c r="M2502" s="27"/>
      <c r="N2502" s="27"/>
      <c r="O2502" s="27"/>
      <c r="P2502" s="27"/>
      <c r="Q2502" s="27"/>
      <c r="R2502" s="27"/>
      <c r="S2502" s="27"/>
      <c r="T2502" s="27"/>
      <c r="U2502" s="27"/>
      <c r="V2502" s="27"/>
      <c r="W2502" s="27"/>
      <c r="X2502" s="27"/>
      <c r="Y2502" s="27"/>
      <c r="Z2502" s="27"/>
      <c r="AA2502" s="27"/>
    </row>
    <row r="2503" spans="1:27" ht="15.75" customHeight="1">
      <c r="A2503" s="64"/>
      <c r="B2503" s="55"/>
      <c r="C2503" s="46" t="s">
        <v>2048</v>
      </c>
      <c r="D2503" s="11"/>
      <c r="E2503" s="26"/>
      <c r="F2503" s="27"/>
      <c r="G2503" s="27"/>
      <c r="H2503" s="27"/>
      <c r="I2503" s="27"/>
      <c r="J2503" s="27"/>
      <c r="K2503" s="27"/>
      <c r="L2503" s="27"/>
      <c r="M2503" s="27"/>
      <c r="N2503" s="27"/>
      <c r="O2503" s="27"/>
      <c r="P2503" s="27"/>
      <c r="Q2503" s="27"/>
      <c r="R2503" s="27"/>
      <c r="S2503" s="27"/>
      <c r="T2503" s="27"/>
      <c r="U2503" s="27"/>
      <c r="V2503" s="27"/>
      <c r="W2503" s="27"/>
      <c r="X2503" s="27"/>
      <c r="Y2503" s="27"/>
      <c r="Z2503" s="27"/>
      <c r="AA2503" s="27"/>
    </row>
    <row r="2504" spans="1:27" ht="15.75" customHeight="1">
      <c r="A2504" s="64"/>
      <c r="B2504" s="55"/>
      <c r="C2504" s="44" t="s">
        <v>2067</v>
      </c>
      <c r="D2504" s="11"/>
      <c r="E2504" s="26"/>
      <c r="F2504" s="27"/>
      <c r="G2504" s="27"/>
      <c r="H2504" s="27"/>
      <c r="I2504" s="27"/>
      <c r="J2504" s="27"/>
      <c r="K2504" s="27"/>
      <c r="L2504" s="27"/>
      <c r="M2504" s="27"/>
      <c r="N2504" s="27"/>
      <c r="O2504" s="27"/>
      <c r="P2504" s="27"/>
      <c r="Q2504" s="27"/>
      <c r="R2504" s="27"/>
      <c r="S2504" s="27"/>
      <c r="T2504" s="27"/>
      <c r="U2504" s="27"/>
      <c r="V2504" s="27"/>
      <c r="W2504" s="27"/>
      <c r="X2504" s="27"/>
      <c r="Y2504" s="27"/>
      <c r="Z2504" s="27"/>
      <c r="AA2504" s="27"/>
    </row>
    <row r="2505" spans="1:27" ht="15.75" customHeight="1">
      <c r="A2505" s="64"/>
      <c r="B2505" s="55"/>
      <c r="C2505" s="44" t="s">
        <v>2142</v>
      </c>
      <c r="D2505" s="11"/>
      <c r="E2505" s="26"/>
      <c r="F2505" s="27"/>
      <c r="G2505" s="27"/>
      <c r="H2505" s="27"/>
      <c r="I2505" s="27"/>
      <c r="J2505" s="27"/>
      <c r="K2505" s="27"/>
      <c r="L2505" s="27"/>
      <c r="M2505" s="27"/>
      <c r="N2505" s="27"/>
      <c r="O2505" s="27"/>
      <c r="P2505" s="27"/>
      <c r="Q2505" s="27"/>
      <c r="R2505" s="27"/>
      <c r="S2505" s="27"/>
      <c r="T2505" s="27"/>
      <c r="U2505" s="27"/>
      <c r="V2505" s="27"/>
      <c r="W2505" s="27"/>
      <c r="X2505" s="27"/>
      <c r="Y2505" s="27"/>
      <c r="Z2505" s="27"/>
      <c r="AA2505" s="27"/>
    </row>
    <row r="2506" spans="1:27" ht="15.75" customHeight="1">
      <c r="A2506" s="64"/>
      <c r="B2506" s="55"/>
      <c r="C2506" s="44" t="s">
        <v>2200</v>
      </c>
      <c r="D2506" s="11"/>
      <c r="E2506" s="26"/>
      <c r="F2506" s="27"/>
      <c r="G2506" s="27"/>
      <c r="H2506" s="27"/>
      <c r="I2506" s="27"/>
      <c r="J2506" s="27"/>
      <c r="K2506" s="27"/>
      <c r="L2506" s="27"/>
      <c r="M2506" s="27"/>
      <c r="N2506" s="27"/>
      <c r="O2506" s="27"/>
      <c r="P2506" s="27"/>
      <c r="Q2506" s="27"/>
      <c r="R2506" s="27"/>
      <c r="S2506" s="27"/>
      <c r="T2506" s="27"/>
      <c r="U2506" s="27"/>
      <c r="V2506" s="27"/>
      <c r="W2506" s="27"/>
      <c r="X2506" s="27"/>
      <c r="Y2506" s="27"/>
      <c r="Z2506" s="27"/>
      <c r="AA2506" s="27"/>
    </row>
    <row r="2507" spans="1:27" ht="15.75" customHeight="1">
      <c r="A2507" s="64"/>
      <c r="B2507" s="55"/>
      <c r="C2507" s="44" t="s">
        <v>2144</v>
      </c>
      <c r="D2507" s="11"/>
      <c r="E2507" s="26"/>
      <c r="F2507" s="27"/>
      <c r="G2507" s="27"/>
      <c r="H2507" s="27"/>
      <c r="I2507" s="27"/>
      <c r="J2507" s="27"/>
      <c r="K2507" s="27"/>
      <c r="L2507" s="27"/>
      <c r="M2507" s="27"/>
      <c r="N2507" s="27"/>
      <c r="O2507" s="27"/>
      <c r="P2507" s="27"/>
      <c r="Q2507" s="27"/>
      <c r="R2507" s="27"/>
      <c r="S2507" s="27"/>
      <c r="T2507" s="27"/>
      <c r="U2507" s="27"/>
      <c r="V2507" s="27"/>
      <c r="W2507" s="27"/>
      <c r="X2507" s="27"/>
      <c r="Y2507" s="27"/>
      <c r="Z2507" s="27"/>
      <c r="AA2507" s="27"/>
    </row>
    <row r="2508" spans="1:27" ht="15.75" customHeight="1">
      <c r="A2508" s="64"/>
      <c r="B2508" s="55"/>
      <c r="C2508" s="44" t="s">
        <v>2201</v>
      </c>
      <c r="D2508" s="11"/>
      <c r="E2508" s="26"/>
      <c r="F2508" s="27"/>
      <c r="G2508" s="27"/>
      <c r="H2508" s="27"/>
      <c r="I2508" s="27"/>
      <c r="J2508" s="27"/>
      <c r="K2508" s="27"/>
      <c r="L2508" s="27"/>
      <c r="M2508" s="27"/>
      <c r="N2508" s="27"/>
      <c r="O2508" s="27"/>
      <c r="P2508" s="27"/>
      <c r="Q2508" s="27"/>
      <c r="R2508" s="27"/>
      <c r="S2508" s="27"/>
      <c r="T2508" s="27"/>
      <c r="U2508" s="27"/>
      <c r="V2508" s="27"/>
      <c r="W2508" s="27"/>
      <c r="X2508" s="27"/>
      <c r="Y2508" s="27"/>
      <c r="Z2508" s="27"/>
      <c r="AA2508" s="27"/>
    </row>
    <row r="2509" spans="1:27" ht="15.75" customHeight="1">
      <c r="A2509" s="64"/>
      <c r="B2509" s="55"/>
      <c r="C2509" s="44" t="s">
        <v>2143</v>
      </c>
      <c r="D2509" s="11"/>
      <c r="E2509" s="26"/>
      <c r="F2509" s="27"/>
      <c r="G2509" s="27"/>
      <c r="H2509" s="27"/>
      <c r="I2509" s="27"/>
      <c r="J2509" s="27"/>
      <c r="K2509" s="27"/>
      <c r="L2509" s="27"/>
      <c r="M2509" s="27"/>
      <c r="N2509" s="27"/>
      <c r="O2509" s="27"/>
      <c r="P2509" s="27"/>
      <c r="Q2509" s="27"/>
      <c r="R2509" s="27"/>
      <c r="S2509" s="27"/>
      <c r="T2509" s="27"/>
      <c r="U2509" s="27"/>
      <c r="V2509" s="27"/>
      <c r="W2509" s="27"/>
      <c r="X2509" s="27"/>
      <c r="Y2509" s="27"/>
      <c r="Z2509" s="27"/>
      <c r="AA2509" s="27"/>
    </row>
    <row r="2510" spans="1:27" ht="15.75" customHeight="1">
      <c r="A2510" s="64"/>
      <c r="B2510" s="55"/>
      <c r="C2510" s="44" t="s">
        <v>2154</v>
      </c>
      <c r="D2510" s="11"/>
      <c r="E2510" s="26"/>
      <c r="F2510" s="27"/>
      <c r="G2510" s="27"/>
      <c r="H2510" s="27"/>
      <c r="I2510" s="27"/>
      <c r="J2510" s="27"/>
      <c r="K2510" s="27"/>
      <c r="L2510" s="27"/>
      <c r="M2510" s="27"/>
      <c r="N2510" s="27"/>
      <c r="O2510" s="27"/>
      <c r="P2510" s="27"/>
      <c r="Q2510" s="27"/>
      <c r="R2510" s="27"/>
      <c r="S2510" s="27"/>
      <c r="T2510" s="27"/>
      <c r="U2510" s="27"/>
      <c r="V2510" s="27"/>
      <c r="W2510" s="27"/>
      <c r="X2510" s="27"/>
      <c r="Y2510" s="27"/>
      <c r="Z2510" s="27"/>
      <c r="AA2510" s="27"/>
    </row>
    <row r="2511" spans="1:27" ht="15.75" customHeight="1">
      <c r="A2511" s="64"/>
      <c r="B2511" s="55"/>
      <c r="C2511" s="44" t="s">
        <v>2166</v>
      </c>
      <c r="D2511" s="11"/>
      <c r="E2511" s="26"/>
      <c r="F2511" s="27"/>
      <c r="G2511" s="27"/>
      <c r="H2511" s="27"/>
      <c r="I2511" s="27"/>
      <c r="J2511" s="27"/>
      <c r="K2511" s="27"/>
      <c r="L2511" s="27"/>
      <c r="M2511" s="27"/>
      <c r="N2511" s="27"/>
      <c r="O2511" s="27"/>
      <c r="P2511" s="27"/>
      <c r="Q2511" s="27"/>
      <c r="R2511" s="27"/>
      <c r="S2511" s="27"/>
      <c r="T2511" s="27"/>
      <c r="U2511" s="27"/>
      <c r="V2511" s="27"/>
      <c r="W2511" s="27"/>
      <c r="X2511" s="27"/>
      <c r="Y2511" s="27"/>
      <c r="Z2511" s="27"/>
      <c r="AA2511" s="27"/>
    </row>
    <row r="2512" spans="1:27" ht="15.75" customHeight="1">
      <c r="A2512" s="64"/>
      <c r="B2512" s="55"/>
      <c r="C2512" s="44" t="s">
        <v>2163</v>
      </c>
      <c r="D2512" s="11"/>
      <c r="E2512" s="26"/>
      <c r="F2512" s="27"/>
      <c r="G2512" s="27"/>
      <c r="H2512" s="27"/>
      <c r="I2512" s="27"/>
      <c r="J2512" s="27"/>
      <c r="K2512" s="27"/>
      <c r="L2512" s="27"/>
      <c r="M2512" s="27"/>
      <c r="N2512" s="27"/>
      <c r="O2512" s="27"/>
      <c r="P2512" s="27"/>
      <c r="Q2512" s="27"/>
      <c r="R2512" s="27"/>
      <c r="S2512" s="27"/>
      <c r="T2512" s="27"/>
      <c r="U2512" s="27"/>
      <c r="V2512" s="27"/>
      <c r="W2512" s="27"/>
      <c r="X2512" s="27"/>
      <c r="Y2512" s="27"/>
      <c r="Z2512" s="27"/>
      <c r="AA2512" s="27"/>
    </row>
    <row r="2513" spans="1:27" ht="15.75" customHeight="1">
      <c r="A2513" s="64"/>
      <c r="B2513" s="55"/>
      <c r="C2513" s="44" t="s">
        <v>2174</v>
      </c>
      <c r="D2513" s="11"/>
      <c r="E2513" s="26"/>
      <c r="F2513" s="27"/>
      <c r="G2513" s="27"/>
      <c r="H2513" s="27"/>
      <c r="I2513" s="27"/>
      <c r="J2513" s="27"/>
      <c r="K2513" s="27"/>
      <c r="L2513" s="27"/>
      <c r="M2513" s="27"/>
      <c r="N2513" s="27"/>
      <c r="O2513" s="27"/>
      <c r="P2513" s="27"/>
      <c r="Q2513" s="27"/>
      <c r="R2513" s="27"/>
      <c r="S2513" s="27"/>
      <c r="T2513" s="27"/>
      <c r="U2513" s="27"/>
      <c r="V2513" s="27"/>
      <c r="W2513" s="27"/>
      <c r="X2513" s="27"/>
      <c r="Y2513" s="27"/>
      <c r="Z2513" s="27"/>
      <c r="AA2513" s="27"/>
    </row>
    <row r="2514" spans="1:27" ht="15.75" customHeight="1">
      <c r="A2514" s="64"/>
      <c r="B2514" s="55"/>
      <c r="C2514" s="44" t="s">
        <v>2180</v>
      </c>
      <c r="D2514" s="11"/>
      <c r="E2514" s="26"/>
      <c r="F2514" s="27"/>
      <c r="G2514" s="27"/>
      <c r="H2514" s="27"/>
      <c r="I2514" s="27"/>
      <c r="J2514" s="27"/>
      <c r="K2514" s="27"/>
      <c r="L2514" s="27"/>
      <c r="M2514" s="27"/>
      <c r="N2514" s="27"/>
      <c r="O2514" s="27"/>
      <c r="P2514" s="27"/>
      <c r="Q2514" s="27"/>
      <c r="R2514" s="27"/>
      <c r="S2514" s="27"/>
      <c r="T2514" s="27"/>
      <c r="U2514" s="27"/>
      <c r="V2514" s="27"/>
      <c r="W2514" s="27"/>
      <c r="X2514" s="27"/>
      <c r="Y2514" s="27"/>
      <c r="Z2514" s="27"/>
      <c r="AA2514" s="27"/>
    </row>
    <row r="2515" spans="1:27" ht="15.75" customHeight="1">
      <c r="A2515" s="64"/>
      <c r="B2515" s="55"/>
      <c r="C2515" s="44" t="s">
        <v>2202</v>
      </c>
      <c r="D2515" s="11"/>
      <c r="E2515" s="26"/>
      <c r="F2515" s="27"/>
      <c r="G2515" s="27"/>
      <c r="H2515" s="27"/>
      <c r="I2515" s="27"/>
      <c r="J2515" s="27"/>
      <c r="K2515" s="27"/>
      <c r="L2515" s="27"/>
      <c r="M2515" s="27"/>
      <c r="N2515" s="27"/>
      <c r="O2515" s="27"/>
      <c r="P2515" s="27"/>
      <c r="Q2515" s="27"/>
      <c r="R2515" s="27"/>
      <c r="S2515" s="27"/>
      <c r="T2515" s="27"/>
      <c r="U2515" s="27"/>
      <c r="V2515" s="27"/>
      <c r="W2515" s="27"/>
      <c r="X2515" s="27"/>
      <c r="Y2515" s="27"/>
      <c r="Z2515" s="27"/>
      <c r="AA2515" s="27"/>
    </row>
    <row r="2516" spans="1:27" ht="15.75" customHeight="1">
      <c r="A2516" s="64"/>
      <c r="B2516" s="55"/>
      <c r="C2516" s="44" t="s">
        <v>2057</v>
      </c>
      <c r="D2516" s="11"/>
      <c r="E2516" s="26"/>
      <c r="F2516" s="27"/>
      <c r="G2516" s="27"/>
      <c r="H2516" s="27"/>
      <c r="I2516" s="27"/>
      <c r="J2516" s="27"/>
      <c r="K2516" s="27"/>
      <c r="L2516" s="27"/>
      <c r="M2516" s="27"/>
      <c r="N2516" s="27"/>
      <c r="O2516" s="27"/>
      <c r="P2516" s="27"/>
      <c r="Q2516" s="27"/>
      <c r="R2516" s="27"/>
      <c r="S2516" s="27"/>
      <c r="T2516" s="27"/>
      <c r="U2516" s="27"/>
      <c r="V2516" s="27"/>
      <c r="W2516" s="27"/>
      <c r="X2516" s="27"/>
      <c r="Y2516" s="27"/>
      <c r="Z2516" s="27"/>
      <c r="AA2516" s="27"/>
    </row>
    <row r="2517" spans="1:27" ht="15.75" customHeight="1">
      <c r="A2517" s="64"/>
      <c r="B2517" s="55"/>
      <c r="C2517" s="44" t="s">
        <v>2060</v>
      </c>
      <c r="D2517" s="11"/>
      <c r="E2517" s="26"/>
      <c r="F2517" s="27"/>
      <c r="G2517" s="27"/>
      <c r="H2517" s="27"/>
      <c r="I2517" s="27"/>
      <c r="J2517" s="27"/>
      <c r="K2517" s="27"/>
      <c r="L2517" s="27"/>
      <c r="M2517" s="27"/>
      <c r="N2517" s="27"/>
      <c r="O2517" s="27"/>
      <c r="P2517" s="27"/>
      <c r="Q2517" s="27"/>
      <c r="R2517" s="27"/>
      <c r="S2517" s="27"/>
      <c r="T2517" s="27"/>
      <c r="U2517" s="27"/>
      <c r="V2517" s="27"/>
      <c r="W2517" s="27"/>
      <c r="X2517" s="27"/>
      <c r="Y2517" s="27"/>
      <c r="Z2517" s="27"/>
      <c r="AA2517" s="27"/>
    </row>
    <row r="2518" spans="1:27" ht="15.75" customHeight="1">
      <c r="A2518" s="64"/>
      <c r="B2518" s="55"/>
      <c r="C2518" s="44" t="s">
        <v>2141</v>
      </c>
      <c r="D2518" s="11"/>
      <c r="E2518" s="26"/>
      <c r="F2518" s="27"/>
      <c r="G2518" s="27"/>
      <c r="H2518" s="27"/>
      <c r="I2518" s="27"/>
      <c r="J2518" s="27"/>
      <c r="K2518" s="27"/>
      <c r="L2518" s="27"/>
      <c r="M2518" s="27"/>
      <c r="N2518" s="27"/>
      <c r="O2518" s="27"/>
      <c r="P2518" s="27"/>
      <c r="Q2518" s="27"/>
      <c r="R2518" s="27"/>
      <c r="S2518" s="27"/>
      <c r="T2518" s="27"/>
      <c r="U2518" s="27"/>
      <c r="V2518" s="27"/>
      <c r="W2518" s="27"/>
      <c r="X2518" s="27"/>
      <c r="Y2518" s="27"/>
      <c r="Z2518" s="27"/>
      <c r="AA2518" s="27"/>
    </row>
    <row r="2519" spans="1:27" ht="15.75" customHeight="1">
      <c r="A2519" s="64"/>
      <c r="B2519" s="55"/>
      <c r="C2519" s="44" t="s">
        <v>2187</v>
      </c>
      <c r="D2519" s="11"/>
      <c r="E2519" s="26"/>
      <c r="F2519" s="27"/>
      <c r="G2519" s="27"/>
      <c r="H2519" s="27"/>
      <c r="I2519" s="27"/>
      <c r="J2519" s="27"/>
      <c r="K2519" s="27"/>
      <c r="L2519" s="27"/>
      <c r="M2519" s="27"/>
      <c r="N2519" s="27"/>
      <c r="O2519" s="27"/>
      <c r="P2519" s="27"/>
      <c r="Q2519" s="27"/>
      <c r="R2519" s="27"/>
      <c r="S2519" s="27"/>
      <c r="T2519" s="27"/>
      <c r="U2519" s="27"/>
      <c r="V2519" s="27"/>
      <c r="W2519" s="27"/>
      <c r="X2519" s="27"/>
      <c r="Y2519" s="27"/>
      <c r="Z2519" s="27"/>
      <c r="AA2519" s="27"/>
    </row>
    <row r="2520" spans="1:27" ht="15.75" customHeight="1">
      <c r="A2520" s="64"/>
      <c r="B2520" s="55"/>
      <c r="C2520" s="44" t="s">
        <v>1820</v>
      </c>
      <c r="D2520" s="11"/>
      <c r="E2520" s="26"/>
      <c r="F2520" s="27"/>
      <c r="G2520" s="27"/>
      <c r="H2520" s="27"/>
      <c r="I2520" s="27"/>
      <c r="J2520" s="27"/>
      <c r="K2520" s="27"/>
      <c r="L2520" s="27"/>
      <c r="M2520" s="27"/>
      <c r="N2520" s="27"/>
      <c r="O2520" s="27"/>
      <c r="P2520" s="27"/>
      <c r="Q2520" s="27"/>
      <c r="R2520" s="27"/>
      <c r="S2520" s="27"/>
      <c r="T2520" s="27"/>
      <c r="U2520" s="27"/>
      <c r="V2520" s="27"/>
      <c r="W2520" s="27"/>
      <c r="X2520" s="27"/>
      <c r="Y2520" s="27"/>
      <c r="Z2520" s="27"/>
      <c r="AA2520" s="27"/>
    </row>
    <row r="2521" spans="1:27" ht="15.75" customHeight="1">
      <c r="A2521" s="64"/>
      <c r="B2521" s="55"/>
      <c r="C2521" s="44" t="s">
        <v>2188</v>
      </c>
      <c r="D2521" s="11"/>
      <c r="E2521" s="26"/>
      <c r="F2521" s="27"/>
      <c r="G2521" s="27"/>
      <c r="H2521" s="27"/>
      <c r="I2521" s="27"/>
      <c r="J2521" s="27"/>
      <c r="K2521" s="27"/>
      <c r="L2521" s="27"/>
      <c r="M2521" s="27"/>
      <c r="N2521" s="27"/>
      <c r="O2521" s="27"/>
      <c r="P2521" s="27"/>
      <c r="Q2521" s="27"/>
      <c r="R2521" s="27"/>
      <c r="S2521" s="27"/>
      <c r="T2521" s="27"/>
      <c r="U2521" s="27"/>
      <c r="V2521" s="27"/>
      <c r="W2521" s="27"/>
      <c r="X2521" s="27"/>
      <c r="Y2521" s="27"/>
      <c r="Z2521" s="27"/>
      <c r="AA2521" s="27"/>
    </row>
    <row r="2522" spans="1:27" ht="15.75" customHeight="1">
      <c r="A2522" s="64"/>
      <c r="B2522" s="55"/>
      <c r="C2522" s="44" t="s">
        <v>2189</v>
      </c>
      <c r="D2522" s="11"/>
      <c r="E2522" s="26"/>
      <c r="F2522" s="27"/>
      <c r="G2522" s="27"/>
      <c r="H2522" s="27"/>
      <c r="I2522" s="27"/>
      <c r="J2522" s="27"/>
      <c r="K2522" s="27"/>
      <c r="L2522" s="27"/>
      <c r="M2522" s="27"/>
      <c r="N2522" s="27"/>
      <c r="O2522" s="27"/>
      <c r="P2522" s="27"/>
      <c r="Q2522" s="27"/>
      <c r="R2522" s="27"/>
      <c r="S2522" s="27"/>
      <c r="T2522" s="27"/>
      <c r="U2522" s="27"/>
      <c r="V2522" s="27"/>
      <c r="W2522" s="27"/>
      <c r="X2522" s="27"/>
      <c r="Y2522" s="27"/>
      <c r="Z2522" s="27"/>
      <c r="AA2522" s="27"/>
    </row>
    <row r="2523" spans="1:27" ht="15.75" customHeight="1">
      <c r="A2523" s="64"/>
      <c r="B2523" s="55"/>
      <c r="C2523" s="44" t="s">
        <v>2190</v>
      </c>
      <c r="D2523" s="11"/>
      <c r="E2523" s="26"/>
      <c r="F2523" s="27"/>
      <c r="G2523" s="27"/>
      <c r="H2523" s="27"/>
      <c r="I2523" s="27"/>
      <c r="J2523" s="27"/>
      <c r="K2523" s="27"/>
      <c r="L2523" s="27"/>
      <c r="M2523" s="27"/>
      <c r="N2523" s="27"/>
      <c r="O2523" s="27"/>
      <c r="P2523" s="27"/>
      <c r="Q2523" s="27"/>
      <c r="R2523" s="27"/>
      <c r="S2523" s="27"/>
      <c r="T2523" s="27"/>
      <c r="U2523" s="27"/>
      <c r="V2523" s="27"/>
      <c r="W2523" s="27"/>
      <c r="X2523" s="27"/>
      <c r="Y2523" s="27"/>
      <c r="Z2523" s="27"/>
      <c r="AA2523" s="27"/>
    </row>
    <row r="2524" spans="1:27" ht="15.75" customHeight="1">
      <c r="A2524" s="64"/>
      <c r="B2524" s="55"/>
      <c r="C2524" s="44" t="s">
        <v>2191</v>
      </c>
      <c r="D2524" s="11"/>
      <c r="E2524" s="26"/>
      <c r="F2524" s="27"/>
      <c r="G2524" s="27"/>
      <c r="H2524" s="27"/>
      <c r="I2524" s="27"/>
      <c r="J2524" s="27"/>
      <c r="K2524" s="27"/>
      <c r="L2524" s="27"/>
      <c r="M2524" s="27"/>
      <c r="N2524" s="27"/>
      <c r="O2524" s="27"/>
      <c r="P2524" s="27"/>
      <c r="Q2524" s="27"/>
      <c r="R2524" s="27"/>
      <c r="S2524" s="27"/>
      <c r="T2524" s="27"/>
      <c r="U2524" s="27"/>
      <c r="V2524" s="27"/>
      <c r="W2524" s="27"/>
      <c r="X2524" s="27"/>
      <c r="Y2524" s="27"/>
      <c r="Z2524" s="27"/>
      <c r="AA2524" s="27"/>
    </row>
    <row r="2525" spans="1:27" ht="15.75" customHeight="1">
      <c r="A2525" s="64"/>
      <c r="B2525" s="55"/>
      <c r="C2525" s="44" t="s">
        <v>2192</v>
      </c>
      <c r="D2525" s="11"/>
      <c r="E2525" s="26"/>
      <c r="F2525" s="27"/>
      <c r="G2525" s="27"/>
      <c r="H2525" s="27"/>
      <c r="I2525" s="27"/>
      <c r="J2525" s="27"/>
      <c r="K2525" s="27"/>
      <c r="L2525" s="27"/>
      <c r="M2525" s="27"/>
      <c r="N2525" s="27"/>
      <c r="O2525" s="27"/>
      <c r="P2525" s="27"/>
      <c r="Q2525" s="27"/>
      <c r="R2525" s="27"/>
      <c r="S2525" s="27"/>
      <c r="T2525" s="27"/>
      <c r="U2525" s="27"/>
      <c r="V2525" s="27"/>
      <c r="W2525" s="27"/>
      <c r="X2525" s="27"/>
      <c r="Y2525" s="27"/>
      <c r="Z2525" s="27"/>
      <c r="AA2525" s="27"/>
    </row>
    <row r="2526" spans="1:27" ht="15.75" customHeight="1">
      <c r="A2526" s="64"/>
      <c r="B2526" s="55"/>
      <c r="C2526" s="44" t="s">
        <v>2193</v>
      </c>
      <c r="D2526" s="11"/>
      <c r="E2526" s="26"/>
      <c r="F2526" s="27"/>
      <c r="G2526" s="27"/>
      <c r="H2526" s="27"/>
      <c r="I2526" s="27"/>
      <c r="J2526" s="27"/>
      <c r="K2526" s="27"/>
      <c r="L2526" s="27"/>
      <c r="M2526" s="27"/>
      <c r="N2526" s="27"/>
      <c r="O2526" s="27"/>
      <c r="P2526" s="27"/>
      <c r="Q2526" s="27"/>
      <c r="R2526" s="27"/>
      <c r="S2526" s="27"/>
      <c r="T2526" s="27"/>
      <c r="U2526" s="27"/>
      <c r="V2526" s="27"/>
      <c r="W2526" s="27"/>
      <c r="X2526" s="27"/>
      <c r="Y2526" s="27"/>
      <c r="Z2526" s="27"/>
      <c r="AA2526" s="27"/>
    </row>
    <row r="2527" spans="1:27" ht="15.75" customHeight="1">
      <c r="A2527" s="64"/>
      <c r="B2527" s="55"/>
      <c r="C2527" s="44" t="s">
        <v>2194</v>
      </c>
      <c r="D2527" s="11"/>
      <c r="E2527" s="26"/>
      <c r="F2527" s="27"/>
      <c r="G2527" s="27"/>
      <c r="H2527" s="27"/>
      <c r="I2527" s="27"/>
      <c r="J2527" s="27"/>
      <c r="K2527" s="27"/>
      <c r="L2527" s="27"/>
      <c r="M2527" s="27"/>
      <c r="N2527" s="27"/>
      <c r="O2527" s="27"/>
      <c r="P2527" s="27"/>
      <c r="Q2527" s="27"/>
      <c r="R2527" s="27"/>
      <c r="S2527" s="27"/>
      <c r="T2527" s="27"/>
      <c r="U2527" s="27"/>
      <c r="V2527" s="27"/>
      <c r="W2527" s="27"/>
      <c r="X2527" s="27"/>
      <c r="Y2527" s="27"/>
      <c r="Z2527" s="27"/>
      <c r="AA2527" s="27"/>
    </row>
    <row r="2528" spans="1:27" ht="15.75" customHeight="1">
      <c r="A2528" s="64"/>
      <c r="B2528" s="55"/>
      <c r="C2528" s="44" t="s">
        <v>2195</v>
      </c>
      <c r="D2528" s="11"/>
      <c r="E2528" s="26"/>
      <c r="F2528" s="27"/>
      <c r="G2528" s="27"/>
      <c r="H2528" s="27"/>
      <c r="I2528" s="27"/>
      <c r="J2528" s="27"/>
      <c r="K2528" s="27"/>
      <c r="L2528" s="27"/>
      <c r="M2528" s="27"/>
      <c r="N2528" s="27"/>
      <c r="O2528" s="27"/>
      <c r="P2528" s="27"/>
      <c r="Q2528" s="27"/>
      <c r="R2528" s="27"/>
      <c r="S2528" s="27"/>
      <c r="T2528" s="27"/>
      <c r="U2528" s="27"/>
      <c r="V2528" s="27"/>
      <c r="W2528" s="27"/>
      <c r="X2528" s="27"/>
      <c r="Y2528" s="27"/>
      <c r="Z2528" s="27"/>
      <c r="AA2528" s="27"/>
    </row>
    <row r="2529" spans="1:27" ht="15.75" customHeight="1">
      <c r="A2529" s="64"/>
      <c r="B2529" s="55"/>
      <c r="C2529" s="44" t="s">
        <v>2196</v>
      </c>
      <c r="D2529" s="11"/>
      <c r="E2529" s="26"/>
      <c r="F2529" s="27"/>
      <c r="G2529" s="27"/>
      <c r="H2529" s="27"/>
      <c r="I2529" s="27"/>
      <c r="J2529" s="27"/>
      <c r="K2529" s="27"/>
      <c r="L2529" s="27"/>
      <c r="M2529" s="27"/>
      <c r="N2529" s="27"/>
      <c r="O2529" s="27"/>
      <c r="P2529" s="27"/>
      <c r="Q2529" s="27"/>
      <c r="R2529" s="27"/>
      <c r="S2529" s="27"/>
      <c r="T2529" s="27"/>
      <c r="U2529" s="27"/>
      <c r="V2529" s="27"/>
      <c r="W2529" s="27"/>
      <c r="X2529" s="27"/>
      <c r="Y2529" s="27"/>
      <c r="Z2529" s="27"/>
      <c r="AA2529" s="27"/>
    </row>
    <row r="2530" spans="1:27" ht="15.75" customHeight="1">
      <c r="A2530" s="64"/>
      <c r="B2530" s="55"/>
      <c r="C2530" s="44" t="s">
        <v>2172</v>
      </c>
      <c r="D2530" s="11"/>
      <c r="E2530" s="26"/>
      <c r="F2530" s="27"/>
      <c r="G2530" s="27"/>
      <c r="H2530" s="27"/>
      <c r="I2530" s="27"/>
      <c r="J2530" s="27"/>
      <c r="K2530" s="27"/>
      <c r="L2530" s="27"/>
      <c r="M2530" s="27"/>
      <c r="N2530" s="27"/>
      <c r="O2530" s="27"/>
      <c r="P2530" s="27"/>
      <c r="Q2530" s="27"/>
      <c r="R2530" s="27"/>
      <c r="S2530" s="27"/>
      <c r="T2530" s="27"/>
      <c r="U2530" s="27"/>
      <c r="V2530" s="27"/>
      <c r="W2530" s="27"/>
      <c r="X2530" s="27"/>
      <c r="Y2530" s="27"/>
      <c r="Z2530" s="27"/>
      <c r="AA2530" s="27"/>
    </row>
    <row r="2531" spans="1:27" ht="15.75" customHeight="1">
      <c r="A2531" s="64"/>
      <c r="B2531" s="55"/>
      <c r="C2531" s="51" t="s">
        <v>2173</v>
      </c>
      <c r="D2531" s="11"/>
      <c r="E2531" s="26"/>
      <c r="F2531" s="27"/>
      <c r="G2531" s="27"/>
      <c r="H2531" s="27"/>
      <c r="I2531" s="27"/>
      <c r="J2531" s="27"/>
      <c r="K2531" s="27"/>
      <c r="L2531" s="27"/>
      <c r="M2531" s="27"/>
      <c r="N2531" s="27"/>
      <c r="O2531" s="27"/>
      <c r="P2531" s="27"/>
      <c r="Q2531" s="27"/>
      <c r="R2531" s="27"/>
      <c r="S2531" s="27"/>
      <c r="T2531" s="27"/>
      <c r="U2531" s="27"/>
      <c r="V2531" s="27"/>
      <c r="W2531" s="27"/>
      <c r="X2531" s="27"/>
      <c r="Y2531" s="27"/>
      <c r="Z2531" s="27"/>
      <c r="AA2531" s="27"/>
    </row>
    <row r="2532" spans="1:27" ht="15.75" customHeight="1">
      <c r="A2532" s="64"/>
      <c r="B2532" s="55"/>
      <c r="C2532" s="46" t="s">
        <v>2175</v>
      </c>
      <c r="D2532" s="11"/>
      <c r="E2532" s="26"/>
      <c r="F2532" s="27"/>
      <c r="G2532" s="27"/>
      <c r="H2532" s="27"/>
      <c r="I2532" s="27"/>
      <c r="J2532" s="27"/>
      <c r="K2532" s="27"/>
      <c r="L2532" s="27"/>
      <c r="M2532" s="27"/>
      <c r="N2532" s="27"/>
      <c r="O2532" s="27"/>
      <c r="P2532" s="27"/>
      <c r="Q2532" s="27"/>
      <c r="R2532" s="27"/>
      <c r="S2532" s="27"/>
      <c r="T2532" s="27"/>
      <c r="U2532" s="27"/>
      <c r="V2532" s="27"/>
      <c r="W2532" s="27"/>
      <c r="X2532" s="27"/>
      <c r="Y2532" s="27"/>
      <c r="Z2532" s="27"/>
      <c r="AA2532" s="27"/>
    </row>
    <row r="2533" spans="1:27" ht="15.75" customHeight="1">
      <c r="A2533" s="64"/>
      <c r="B2533" s="55"/>
      <c r="C2533" s="44" t="s">
        <v>2176</v>
      </c>
      <c r="D2533" s="11"/>
      <c r="E2533" s="26"/>
      <c r="F2533" s="27"/>
      <c r="G2533" s="27"/>
      <c r="H2533" s="27"/>
      <c r="I2533" s="27"/>
      <c r="J2533" s="27"/>
      <c r="K2533" s="27"/>
      <c r="L2533" s="27"/>
      <c r="M2533" s="27"/>
      <c r="N2533" s="27"/>
      <c r="O2533" s="27"/>
      <c r="P2533" s="27"/>
      <c r="Q2533" s="27"/>
      <c r="R2533" s="27"/>
      <c r="S2533" s="27"/>
      <c r="T2533" s="27"/>
      <c r="U2533" s="27"/>
      <c r="V2533" s="27"/>
      <c r="W2533" s="27"/>
      <c r="X2533" s="27"/>
      <c r="Y2533" s="27"/>
      <c r="Z2533" s="27"/>
      <c r="AA2533" s="27"/>
    </row>
    <row r="2534" spans="1:27" ht="15.75" customHeight="1">
      <c r="A2534" s="64"/>
      <c r="B2534" s="55"/>
      <c r="C2534" s="44" t="s">
        <v>2166</v>
      </c>
      <c r="D2534" s="11"/>
      <c r="E2534" s="26"/>
      <c r="F2534" s="27"/>
      <c r="G2534" s="27"/>
      <c r="H2534" s="27"/>
      <c r="I2534" s="27"/>
      <c r="J2534" s="27"/>
      <c r="K2534" s="27"/>
      <c r="L2534" s="27"/>
      <c r="M2534" s="27"/>
      <c r="N2534" s="27"/>
      <c r="O2534" s="27"/>
      <c r="P2534" s="27"/>
      <c r="Q2534" s="27"/>
      <c r="R2534" s="27"/>
      <c r="S2534" s="27"/>
      <c r="T2534" s="27"/>
      <c r="U2534" s="27"/>
      <c r="V2534" s="27"/>
      <c r="W2534" s="27"/>
      <c r="X2534" s="27"/>
      <c r="Y2534" s="27"/>
      <c r="Z2534" s="27"/>
      <c r="AA2534" s="27"/>
    </row>
    <row r="2535" spans="1:27" ht="15.75" customHeight="1">
      <c r="A2535" s="64"/>
      <c r="B2535" s="55"/>
      <c r="C2535" s="44" t="s">
        <v>2167</v>
      </c>
      <c r="D2535" s="11"/>
      <c r="E2535" s="26"/>
      <c r="F2535" s="27"/>
      <c r="G2535" s="27"/>
      <c r="H2535" s="27"/>
      <c r="I2535" s="27"/>
      <c r="J2535" s="27"/>
      <c r="K2535" s="27"/>
      <c r="L2535" s="27"/>
      <c r="M2535" s="27"/>
      <c r="N2535" s="27"/>
      <c r="O2535" s="27"/>
      <c r="P2535" s="27"/>
      <c r="Q2535" s="27"/>
      <c r="R2535" s="27"/>
      <c r="S2535" s="27"/>
      <c r="T2535" s="27"/>
      <c r="U2535" s="27"/>
      <c r="V2535" s="27"/>
      <c r="W2535" s="27"/>
      <c r="X2535" s="27"/>
      <c r="Y2535" s="27"/>
      <c r="Z2535" s="27"/>
      <c r="AA2535" s="27"/>
    </row>
    <row r="2536" spans="1:27" ht="15.75" customHeight="1">
      <c r="A2536" s="64"/>
      <c r="B2536" s="55"/>
      <c r="C2536" s="44" t="s">
        <v>2154</v>
      </c>
      <c r="D2536" s="11"/>
      <c r="E2536" s="26"/>
      <c r="F2536" s="27"/>
      <c r="G2536" s="27"/>
      <c r="H2536" s="27"/>
      <c r="I2536" s="27"/>
      <c r="J2536" s="27"/>
      <c r="K2536" s="27"/>
      <c r="L2536" s="27"/>
      <c r="M2536" s="27"/>
      <c r="N2536" s="27"/>
      <c r="O2536" s="27"/>
      <c r="P2536" s="27"/>
      <c r="Q2536" s="27"/>
      <c r="R2536" s="27"/>
      <c r="S2536" s="27"/>
      <c r="T2536" s="27"/>
      <c r="U2536" s="27"/>
      <c r="V2536" s="27"/>
      <c r="W2536" s="27"/>
      <c r="X2536" s="27"/>
      <c r="Y2536" s="27"/>
      <c r="Z2536" s="27"/>
      <c r="AA2536" s="27"/>
    </row>
    <row r="2537" spans="1:27" ht="15.75" customHeight="1">
      <c r="A2537" s="64"/>
      <c r="B2537" s="55"/>
      <c r="C2537" s="44" t="s">
        <v>2155</v>
      </c>
      <c r="D2537" s="11"/>
      <c r="E2537" s="26"/>
      <c r="F2537" s="27"/>
      <c r="G2537" s="27"/>
      <c r="H2537" s="27"/>
      <c r="I2537" s="27"/>
      <c r="J2537" s="27"/>
      <c r="K2537" s="27"/>
      <c r="L2537" s="27"/>
      <c r="M2537" s="27"/>
      <c r="N2537" s="27"/>
      <c r="O2537" s="27"/>
      <c r="P2537" s="27"/>
      <c r="Q2537" s="27"/>
      <c r="R2537" s="27"/>
      <c r="S2537" s="27"/>
      <c r="T2537" s="27"/>
      <c r="U2537" s="27"/>
      <c r="V2537" s="27"/>
      <c r="W2537" s="27"/>
      <c r="X2537" s="27"/>
      <c r="Y2537" s="27"/>
      <c r="Z2537" s="27"/>
      <c r="AA2537" s="27"/>
    </row>
    <row r="2538" spans="1:27" ht="15.75" customHeight="1">
      <c r="A2538" s="64"/>
      <c r="B2538" s="55"/>
      <c r="C2538" s="44" t="s">
        <v>2147</v>
      </c>
      <c r="D2538" s="11"/>
      <c r="E2538" s="26"/>
      <c r="F2538" s="27"/>
      <c r="G2538" s="27"/>
      <c r="H2538" s="27"/>
      <c r="I2538" s="27"/>
      <c r="J2538" s="27"/>
      <c r="K2538" s="27"/>
      <c r="L2538" s="27"/>
      <c r="M2538" s="27"/>
      <c r="N2538" s="27"/>
      <c r="O2538" s="27"/>
      <c r="P2538" s="27"/>
      <c r="Q2538" s="27"/>
      <c r="R2538" s="27"/>
      <c r="S2538" s="27"/>
      <c r="T2538" s="27"/>
      <c r="U2538" s="27"/>
      <c r="V2538" s="27"/>
      <c r="W2538" s="27"/>
      <c r="X2538" s="27"/>
      <c r="Y2538" s="27"/>
      <c r="Z2538" s="27"/>
      <c r="AA2538" s="27"/>
    </row>
    <row r="2539" spans="1:27" ht="15.75" customHeight="1">
      <c r="A2539" s="64"/>
      <c r="B2539" s="55"/>
      <c r="C2539" s="44" t="s">
        <v>2148</v>
      </c>
      <c r="D2539" s="11"/>
      <c r="E2539" s="26"/>
      <c r="F2539" s="27"/>
      <c r="G2539" s="27"/>
      <c r="H2539" s="27"/>
      <c r="I2539" s="27"/>
      <c r="J2539" s="27"/>
      <c r="K2539" s="27"/>
      <c r="L2539" s="27"/>
      <c r="M2539" s="27"/>
      <c r="N2539" s="27"/>
      <c r="O2539" s="27"/>
      <c r="P2539" s="27"/>
      <c r="Q2539" s="27"/>
      <c r="R2539" s="27"/>
      <c r="S2539" s="27"/>
      <c r="T2539" s="27"/>
      <c r="U2539" s="27"/>
      <c r="V2539" s="27"/>
      <c r="W2539" s="27"/>
      <c r="X2539" s="27"/>
      <c r="Y2539" s="27"/>
      <c r="Z2539" s="27"/>
      <c r="AA2539" s="27"/>
    </row>
    <row r="2540" spans="1:27" ht="15.75" customHeight="1">
      <c r="A2540" s="64"/>
      <c r="B2540" s="55"/>
      <c r="C2540" s="44" t="s">
        <v>2149</v>
      </c>
      <c r="D2540" s="11"/>
      <c r="E2540" s="26"/>
      <c r="F2540" s="27"/>
      <c r="G2540" s="27"/>
      <c r="H2540" s="27"/>
      <c r="I2540" s="27"/>
      <c r="J2540" s="27"/>
      <c r="K2540" s="27"/>
      <c r="L2540" s="27"/>
      <c r="M2540" s="27"/>
      <c r="N2540" s="27"/>
      <c r="O2540" s="27"/>
      <c r="P2540" s="27"/>
      <c r="Q2540" s="27"/>
      <c r="R2540" s="27"/>
      <c r="S2540" s="27"/>
      <c r="T2540" s="27"/>
      <c r="U2540" s="27"/>
      <c r="V2540" s="27"/>
      <c r="W2540" s="27"/>
      <c r="X2540" s="27"/>
      <c r="Y2540" s="27"/>
      <c r="Z2540" s="27"/>
      <c r="AA2540" s="27"/>
    </row>
    <row r="2541" spans="1:27" ht="15.75" customHeight="1">
      <c r="A2541" s="64"/>
      <c r="B2541" s="55"/>
      <c r="C2541" s="51" t="s">
        <v>2179</v>
      </c>
      <c r="D2541" s="11"/>
      <c r="E2541" s="26"/>
      <c r="F2541" s="27"/>
      <c r="G2541" s="27"/>
      <c r="H2541" s="27"/>
      <c r="I2541" s="27"/>
      <c r="J2541" s="27"/>
      <c r="K2541" s="27"/>
      <c r="L2541" s="27"/>
      <c r="M2541" s="27"/>
      <c r="N2541" s="27"/>
      <c r="O2541" s="27"/>
      <c r="P2541" s="27"/>
      <c r="Q2541" s="27"/>
      <c r="R2541" s="27"/>
      <c r="S2541" s="27"/>
      <c r="T2541" s="27"/>
      <c r="U2541" s="27"/>
      <c r="V2541" s="27"/>
      <c r="W2541" s="27"/>
      <c r="X2541" s="27"/>
      <c r="Y2541" s="27"/>
      <c r="Z2541" s="27"/>
      <c r="AA2541" s="27"/>
    </row>
    <row r="2542" spans="1:27" ht="15.75" customHeight="1">
      <c r="A2542" s="64"/>
      <c r="B2542" s="55"/>
      <c r="C2542" s="46" t="s">
        <v>2180</v>
      </c>
      <c r="D2542" s="11"/>
      <c r="E2542" s="26"/>
      <c r="F2542" s="27"/>
      <c r="G2542" s="27"/>
      <c r="H2542" s="27"/>
      <c r="I2542" s="27"/>
      <c r="J2542" s="27"/>
      <c r="K2542" s="27"/>
      <c r="L2542" s="27"/>
      <c r="M2542" s="27"/>
      <c r="N2542" s="27"/>
      <c r="O2542" s="27"/>
      <c r="P2542" s="27"/>
      <c r="Q2542" s="27"/>
      <c r="R2542" s="27"/>
      <c r="S2542" s="27"/>
      <c r="T2542" s="27"/>
      <c r="U2542" s="27"/>
      <c r="V2542" s="27"/>
      <c r="W2542" s="27"/>
      <c r="X2542" s="27"/>
      <c r="Y2542" s="27"/>
      <c r="Z2542" s="27"/>
      <c r="AA2542" s="27"/>
    </row>
    <row r="2543" spans="1:27" ht="15.75" customHeight="1">
      <c r="A2543" s="64"/>
      <c r="B2543" s="55"/>
      <c r="C2543" s="50" t="s">
        <v>2177</v>
      </c>
      <c r="D2543" s="11"/>
      <c r="E2543" s="26"/>
      <c r="F2543" s="27"/>
      <c r="G2543" s="27"/>
      <c r="H2543" s="27"/>
      <c r="I2543" s="27"/>
      <c r="J2543" s="27"/>
      <c r="K2543" s="27"/>
      <c r="L2543" s="27"/>
      <c r="M2543" s="27"/>
      <c r="N2543" s="27"/>
      <c r="O2543" s="27"/>
      <c r="P2543" s="27"/>
      <c r="Q2543" s="27"/>
      <c r="R2543" s="27"/>
      <c r="S2543" s="27"/>
      <c r="T2543" s="27"/>
      <c r="U2543" s="27"/>
      <c r="V2543" s="27"/>
      <c r="W2543" s="27"/>
      <c r="X2543" s="27"/>
      <c r="Y2543" s="27"/>
      <c r="Z2543" s="27"/>
      <c r="AA2543" s="27"/>
    </row>
    <row r="2544" spans="1:27" ht="15.75" customHeight="1">
      <c r="A2544" s="64"/>
      <c r="B2544" s="55"/>
      <c r="C2544" s="44" t="s">
        <v>2178</v>
      </c>
      <c r="D2544" s="11"/>
      <c r="E2544" s="26"/>
      <c r="F2544" s="27"/>
      <c r="G2544" s="27"/>
      <c r="H2544" s="27"/>
      <c r="I2544" s="27"/>
      <c r="J2544" s="27"/>
      <c r="K2544" s="27"/>
      <c r="L2544" s="27"/>
      <c r="M2544" s="27"/>
      <c r="N2544" s="27"/>
      <c r="O2544" s="27"/>
      <c r="P2544" s="27"/>
      <c r="Q2544" s="27"/>
      <c r="R2544" s="27"/>
      <c r="S2544" s="27"/>
      <c r="T2544" s="27"/>
      <c r="U2544" s="27"/>
      <c r="V2544" s="27"/>
      <c r="W2544" s="27"/>
      <c r="X2544" s="27"/>
      <c r="Y2544" s="27"/>
      <c r="Z2544" s="27"/>
      <c r="AA2544" s="27"/>
    </row>
    <row r="2545" spans="1:27" ht="15.75" customHeight="1">
      <c r="A2545" s="64"/>
      <c r="B2545" s="56"/>
      <c r="C2545" s="44" t="s">
        <v>2165</v>
      </c>
      <c r="D2545" s="11"/>
      <c r="E2545" s="26"/>
      <c r="F2545" s="27"/>
      <c r="G2545" s="27"/>
      <c r="H2545" s="27"/>
      <c r="I2545" s="27"/>
      <c r="J2545" s="27"/>
      <c r="K2545" s="27"/>
      <c r="L2545" s="27"/>
      <c r="M2545" s="27"/>
      <c r="N2545" s="27"/>
      <c r="O2545" s="27"/>
      <c r="P2545" s="27"/>
      <c r="Q2545" s="27"/>
      <c r="R2545" s="27"/>
      <c r="S2545" s="27"/>
      <c r="T2545" s="27"/>
      <c r="U2545" s="27"/>
      <c r="V2545" s="27"/>
      <c r="W2545" s="27"/>
      <c r="X2545" s="27"/>
      <c r="Y2545" s="27"/>
      <c r="Z2545" s="27"/>
      <c r="AA2545" s="27"/>
    </row>
    <row r="2546" spans="1:27" ht="15.75" customHeight="1">
      <c r="A2546" s="61" t="s">
        <v>2203</v>
      </c>
      <c r="B2546" s="57" t="s">
        <v>2204</v>
      </c>
      <c r="C2546" s="44" t="s">
        <v>2205</v>
      </c>
      <c r="D2546" s="11"/>
      <c r="E2546" s="26"/>
      <c r="F2546" s="27"/>
      <c r="G2546" s="27"/>
      <c r="H2546" s="27"/>
      <c r="I2546" s="27"/>
      <c r="J2546" s="27"/>
      <c r="K2546" s="27"/>
      <c r="L2546" s="27"/>
      <c r="M2546" s="27"/>
      <c r="N2546" s="27"/>
      <c r="O2546" s="27"/>
      <c r="P2546" s="27"/>
      <c r="Q2546" s="27"/>
      <c r="R2546" s="27"/>
      <c r="S2546" s="27"/>
      <c r="T2546" s="27"/>
      <c r="U2546" s="27"/>
      <c r="V2546" s="27"/>
      <c r="W2546" s="27"/>
      <c r="X2546" s="27"/>
      <c r="Y2546" s="27"/>
      <c r="Z2546" s="27"/>
      <c r="AA2546" s="27"/>
    </row>
    <row r="2547" spans="1:27" ht="15.75" customHeight="1">
      <c r="A2547" s="55"/>
      <c r="B2547" s="55"/>
      <c r="C2547" s="44" t="s">
        <v>2206</v>
      </c>
      <c r="D2547" s="11"/>
      <c r="E2547" s="26"/>
      <c r="F2547" s="27"/>
      <c r="G2547" s="27"/>
      <c r="H2547" s="27"/>
      <c r="I2547" s="27"/>
      <c r="J2547" s="27"/>
      <c r="K2547" s="27"/>
      <c r="L2547" s="27"/>
      <c r="M2547" s="27"/>
      <c r="N2547" s="27"/>
      <c r="O2547" s="27"/>
      <c r="P2547" s="27"/>
      <c r="Q2547" s="27"/>
      <c r="R2547" s="27"/>
      <c r="S2547" s="27"/>
      <c r="T2547" s="27"/>
      <c r="U2547" s="27"/>
      <c r="V2547" s="27"/>
      <c r="W2547" s="27"/>
      <c r="X2547" s="27"/>
      <c r="Y2547" s="27"/>
      <c r="Z2547" s="27"/>
      <c r="AA2547" s="27"/>
    </row>
    <row r="2548" spans="1:27" ht="15.75" customHeight="1">
      <c r="A2548" s="55"/>
      <c r="B2548" s="55"/>
      <c r="C2548" s="44" t="s">
        <v>2207</v>
      </c>
      <c r="D2548" s="11"/>
      <c r="E2548" s="26"/>
      <c r="F2548" s="27"/>
      <c r="G2548" s="27"/>
      <c r="H2548" s="27"/>
      <c r="I2548" s="27"/>
      <c r="J2548" s="27"/>
      <c r="K2548" s="27"/>
      <c r="L2548" s="27"/>
      <c r="M2548" s="27"/>
      <c r="N2548" s="27"/>
      <c r="O2548" s="27"/>
      <c r="P2548" s="27"/>
      <c r="Q2548" s="27"/>
      <c r="R2548" s="27"/>
      <c r="S2548" s="27"/>
      <c r="T2548" s="27"/>
      <c r="U2548" s="27"/>
      <c r="V2548" s="27"/>
      <c r="W2548" s="27"/>
      <c r="X2548" s="27"/>
      <c r="Y2548" s="27"/>
      <c r="Z2548" s="27"/>
      <c r="AA2548" s="27"/>
    </row>
    <row r="2549" spans="1:27" ht="15.75" customHeight="1">
      <c r="A2549" s="55"/>
      <c r="B2549" s="55"/>
      <c r="C2549" s="44" t="s">
        <v>2208</v>
      </c>
      <c r="D2549" s="11"/>
      <c r="E2549" s="26"/>
      <c r="F2549" s="27"/>
      <c r="G2549" s="27"/>
      <c r="H2549" s="27"/>
      <c r="I2549" s="27"/>
      <c r="J2549" s="27"/>
      <c r="K2549" s="27"/>
      <c r="L2549" s="27"/>
      <c r="M2549" s="27"/>
      <c r="N2549" s="27"/>
      <c r="O2549" s="27"/>
      <c r="P2549" s="27"/>
      <c r="Q2549" s="27"/>
      <c r="R2549" s="27"/>
      <c r="S2549" s="27"/>
      <c r="T2549" s="27"/>
      <c r="U2549" s="27"/>
      <c r="V2549" s="27"/>
      <c r="W2549" s="27"/>
      <c r="X2549" s="27"/>
      <c r="Y2549" s="27"/>
      <c r="Z2549" s="27"/>
      <c r="AA2549" s="27"/>
    </row>
    <row r="2550" spans="1:27" ht="15.75" customHeight="1">
      <c r="A2550" s="55"/>
      <c r="B2550" s="55"/>
      <c r="C2550" s="44" t="s">
        <v>2209</v>
      </c>
      <c r="D2550" s="11"/>
      <c r="E2550" s="26"/>
      <c r="F2550" s="27"/>
      <c r="G2550" s="27"/>
      <c r="H2550" s="27"/>
      <c r="I2550" s="27"/>
      <c r="J2550" s="27"/>
      <c r="K2550" s="27"/>
      <c r="L2550" s="27"/>
      <c r="M2550" s="27"/>
      <c r="N2550" s="27"/>
      <c r="O2550" s="27"/>
      <c r="P2550" s="27"/>
      <c r="Q2550" s="27"/>
      <c r="R2550" s="27"/>
      <c r="S2550" s="27"/>
      <c r="T2550" s="27"/>
      <c r="U2550" s="27"/>
      <c r="V2550" s="27"/>
      <c r="W2550" s="27"/>
      <c r="X2550" s="27"/>
      <c r="Y2550" s="27"/>
      <c r="Z2550" s="27"/>
      <c r="AA2550" s="27"/>
    </row>
    <row r="2551" spans="1:27" ht="15.75" customHeight="1">
      <c r="A2551" s="55"/>
      <c r="B2551" s="55"/>
      <c r="C2551" s="44" t="s">
        <v>2210</v>
      </c>
      <c r="D2551" s="11"/>
      <c r="E2551" s="26"/>
      <c r="F2551" s="27"/>
      <c r="G2551" s="27"/>
      <c r="H2551" s="27"/>
      <c r="I2551" s="27"/>
      <c r="J2551" s="27"/>
      <c r="K2551" s="27"/>
      <c r="L2551" s="27"/>
      <c r="M2551" s="27"/>
      <c r="N2551" s="27"/>
      <c r="O2551" s="27"/>
      <c r="P2551" s="27"/>
      <c r="Q2551" s="27"/>
      <c r="R2551" s="27"/>
      <c r="S2551" s="27"/>
      <c r="T2551" s="27"/>
      <c r="U2551" s="27"/>
      <c r="V2551" s="27"/>
      <c r="W2551" s="27"/>
      <c r="X2551" s="27"/>
      <c r="Y2551" s="27"/>
      <c r="Z2551" s="27"/>
      <c r="AA2551" s="27"/>
    </row>
    <row r="2552" spans="1:27" ht="15.75" customHeight="1">
      <c r="A2552" s="55"/>
      <c r="B2552" s="55"/>
      <c r="C2552" s="44" t="s">
        <v>2211</v>
      </c>
      <c r="D2552" s="11"/>
      <c r="E2552" s="26"/>
      <c r="F2552" s="27"/>
      <c r="G2552" s="27"/>
      <c r="H2552" s="27"/>
      <c r="I2552" s="27"/>
      <c r="J2552" s="27"/>
      <c r="K2552" s="27"/>
      <c r="L2552" s="27"/>
      <c r="M2552" s="27"/>
      <c r="N2552" s="27"/>
      <c r="O2552" s="27"/>
      <c r="P2552" s="27"/>
      <c r="Q2552" s="27"/>
      <c r="R2552" s="27"/>
      <c r="S2552" s="27"/>
      <c r="T2552" s="27"/>
      <c r="U2552" s="27"/>
      <c r="V2552" s="27"/>
      <c r="W2552" s="27"/>
      <c r="X2552" s="27"/>
      <c r="Y2552" s="27"/>
      <c r="Z2552" s="27"/>
      <c r="AA2552" s="27"/>
    </row>
    <row r="2553" spans="1:27" ht="15.75" customHeight="1">
      <c r="A2553" s="55"/>
      <c r="B2553" s="55"/>
      <c r="C2553" s="44" t="s">
        <v>2212</v>
      </c>
      <c r="D2553" s="11"/>
      <c r="E2553" s="26"/>
      <c r="F2553" s="27"/>
      <c r="G2553" s="27"/>
      <c r="H2553" s="27"/>
      <c r="I2553" s="27"/>
      <c r="J2553" s="27"/>
      <c r="K2553" s="27"/>
      <c r="L2553" s="27"/>
      <c r="M2553" s="27"/>
      <c r="N2553" s="27"/>
      <c r="O2553" s="27"/>
      <c r="P2553" s="27"/>
      <c r="Q2553" s="27"/>
      <c r="R2553" s="27"/>
      <c r="S2553" s="27"/>
      <c r="T2553" s="27"/>
      <c r="U2553" s="27"/>
      <c r="V2553" s="27"/>
      <c r="W2553" s="27"/>
      <c r="X2553" s="27"/>
      <c r="Y2553" s="27"/>
      <c r="Z2553" s="27"/>
      <c r="AA2553" s="27"/>
    </row>
    <row r="2554" spans="1:27" ht="15.75" customHeight="1">
      <c r="A2554" s="55"/>
      <c r="B2554" s="55"/>
      <c r="C2554" s="44" t="s">
        <v>2213</v>
      </c>
      <c r="D2554" s="11"/>
      <c r="E2554" s="26"/>
      <c r="F2554" s="27"/>
      <c r="G2554" s="27"/>
      <c r="H2554" s="27"/>
      <c r="I2554" s="27"/>
      <c r="J2554" s="27"/>
      <c r="K2554" s="27"/>
      <c r="L2554" s="27"/>
      <c r="M2554" s="27"/>
      <c r="N2554" s="27"/>
      <c r="O2554" s="27"/>
      <c r="P2554" s="27"/>
      <c r="Q2554" s="27"/>
      <c r="R2554" s="27"/>
      <c r="S2554" s="27"/>
      <c r="T2554" s="27"/>
      <c r="U2554" s="27"/>
      <c r="V2554" s="27"/>
      <c r="W2554" s="27"/>
      <c r="X2554" s="27"/>
      <c r="Y2554" s="27"/>
      <c r="Z2554" s="27"/>
      <c r="AA2554" s="27"/>
    </row>
    <row r="2555" spans="1:27" ht="15.75" customHeight="1">
      <c r="A2555" s="55"/>
      <c r="B2555" s="55"/>
      <c r="C2555" s="44" t="s">
        <v>2214</v>
      </c>
      <c r="D2555" s="11"/>
      <c r="E2555" s="26"/>
      <c r="F2555" s="27"/>
      <c r="G2555" s="27"/>
      <c r="H2555" s="27"/>
      <c r="I2555" s="27"/>
      <c r="J2555" s="27"/>
      <c r="K2555" s="27"/>
      <c r="L2555" s="27"/>
      <c r="M2555" s="27"/>
      <c r="N2555" s="27"/>
      <c r="O2555" s="27"/>
      <c r="P2555" s="27"/>
      <c r="Q2555" s="27"/>
      <c r="R2555" s="27"/>
      <c r="S2555" s="27"/>
      <c r="T2555" s="27"/>
      <c r="U2555" s="27"/>
      <c r="V2555" s="27"/>
      <c r="W2555" s="27"/>
      <c r="X2555" s="27"/>
      <c r="Y2555" s="27"/>
      <c r="Z2555" s="27"/>
      <c r="AA2555" s="27"/>
    </row>
    <row r="2556" spans="1:27" ht="15.75" customHeight="1">
      <c r="A2556" s="55"/>
      <c r="B2556" s="55"/>
      <c r="C2556" s="44" t="s">
        <v>2215</v>
      </c>
      <c r="D2556" s="11"/>
      <c r="E2556" s="26"/>
      <c r="F2556" s="27"/>
      <c r="G2556" s="27"/>
      <c r="H2556" s="27"/>
      <c r="I2556" s="27"/>
      <c r="J2556" s="27"/>
      <c r="K2556" s="27"/>
      <c r="L2556" s="27"/>
      <c r="M2556" s="27"/>
      <c r="N2556" s="27"/>
      <c r="O2556" s="27"/>
      <c r="P2556" s="27"/>
      <c r="Q2556" s="27"/>
      <c r="R2556" s="27"/>
      <c r="S2556" s="27"/>
      <c r="T2556" s="27"/>
      <c r="U2556" s="27"/>
      <c r="V2556" s="27"/>
      <c r="W2556" s="27"/>
      <c r="X2556" s="27"/>
      <c r="Y2556" s="27"/>
      <c r="Z2556" s="27"/>
      <c r="AA2556" s="27"/>
    </row>
    <row r="2557" spans="1:27" ht="15.75" customHeight="1">
      <c r="A2557" s="55"/>
      <c r="B2557" s="55"/>
      <c r="C2557" s="44" t="s">
        <v>2216</v>
      </c>
      <c r="D2557" s="11"/>
      <c r="E2557" s="26"/>
      <c r="F2557" s="27"/>
      <c r="G2557" s="27"/>
      <c r="H2557" s="27"/>
      <c r="I2557" s="27"/>
      <c r="J2557" s="27"/>
      <c r="K2557" s="27"/>
      <c r="L2557" s="27"/>
      <c r="M2557" s="27"/>
      <c r="N2557" s="27"/>
      <c r="O2557" s="27"/>
      <c r="P2557" s="27"/>
      <c r="Q2557" s="27"/>
      <c r="R2557" s="27"/>
      <c r="S2557" s="27"/>
      <c r="T2557" s="27"/>
      <c r="U2557" s="27"/>
      <c r="V2557" s="27"/>
      <c r="W2557" s="27"/>
      <c r="X2557" s="27"/>
      <c r="Y2557" s="27"/>
      <c r="Z2557" s="27"/>
      <c r="AA2557" s="27"/>
    </row>
    <row r="2558" spans="1:27" ht="15.75" customHeight="1">
      <c r="A2558" s="55"/>
      <c r="B2558" s="55"/>
      <c r="C2558" s="44" t="s">
        <v>2217</v>
      </c>
      <c r="D2558" s="11"/>
      <c r="E2558" s="26"/>
      <c r="F2558" s="27"/>
      <c r="G2558" s="27"/>
      <c r="H2558" s="27"/>
      <c r="I2558" s="27"/>
      <c r="J2558" s="27"/>
      <c r="K2558" s="27"/>
      <c r="L2558" s="27"/>
      <c r="M2558" s="27"/>
      <c r="N2558" s="27"/>
      <c r="O2558" s="27"/>
      <c r="P2558" s="27"/>
      <c r="Q2558" s="27"/>
      <c r="R2558" s="27"/>
      <c r="S2558" s="27"/>
      <c r="T2558" s="27"/>
      <c r="U2558" s="27"/>
      <c r="V2558" s="27"/>
      <c r="W2558" s="27"/>
      <c r="X2558" s="27"/>
      <c r="Y2558" s="27"/>
      <c r="Z2558" s="27"/>
      <c r="AA2558" s="27"/>
    </row>
    <row r="2559" spans="1:27" ht="15.75" customHeight="1">
      <c r="A2559" s="55"/>
      <c r="B2559" s="55"/>
      <c r="C2559" s="44" t="s">
        <v>2218</v>
      </c>
      <c r="D2559" s="11"/>
      <c r="E2559" s="26"/>
      <c r="F2559" s="27"/>
      <c r="G2559" s="27"/>
      <c r="H2559" s="27"/>
      <c r="I2559" s="27"/>
      <c r="J2559" s="27"/>
      <c r="K2559" s="27"/>
      <c r="L2559" s="27"/>
      <c r="M2559" s="27"/>
      <c r="N2559" s="27"/>
      <c r="O2559" s="27"/>
      <c r="P2559" s="27"/>
      <c r="Q2559" s="27"/>
      <c r="R2559" s="27"/>
      <c r="S2559" s="27"/>
      <c r="T2559" s="27"/>
      <c r="U2559" s="27"/>
      <c r="V2559" s="27"/>
      <c r="W2559" s="27"/>
      <c r="X2559" s="27"/>
      <c r="Y2559" s="27"/>
      <c r="Z2559" s="27"/>
      <c r="AA2559" s="27"/>
    </row>
    <row r="2560" spans="1:27" ht="15.75" customHeight="1">
      <c r="A2560" s="55"/>
      <c r="B2560" s="55"/>
      <c r="C2560" s="44" t="s">
        <v>2219</v>
      </c>
      <c r="D2560" s="11"/>
      <c r="E2560" s="26"/>
      <c r="F2560" s="27"/>
      <c r="G2560" s="27"/>
      <c r="H2560" s="27"/>
      <c r="I2560" s="27"/>
      <c r="J2560" s="27"/>
      <c r="K2560" s="27"/>
      <c r="L2560" s="27"/>
      <c r="M2560" s="27"/>
      <c r="N2560" s="27"/>
      <c r="O2560" s="27"/>
      <c r="P2560" s="27"/>
      <c r="Q2560" s="27"/>
      <c r="R2560" s="27"/>
      <c r="S2560" s="27"/>
      <c r="T2560" s="27"/>
      <c r="U2560" s="27"/>
      <c r="V2560" s="27"/>
      <c r="W2560" s="27"/>
      <c r="X2560" s="27"/>
      <c r="Y2560" s="27"/>
      <c r="Z2560" s="27"/>
      <c r="AA2560" s="27"/>
    </row>
    <row r="2561" spans="1:27" ht="15.75" customHeight="1">
      <c r="A2561" s="55"/>
      <c r="B2561" s="55"/>
      <c r="C2561" s="44" t="s">
        <v>2220</v>
      </c>
      <c r="D2561" s="11"/>
      <c r="E2561" s="26"/>
      <c r="F2561" s="27"/>
      <c r="G2561" s="27"/>
      <c r="H2561" s="27"/>
      <c r="I2561" s="27"/>
      <c r="J2561" s="27"/>
      <c r="K2561" s="27"/>
      <c r="L2561" s="27"/>
      <c r="M2561" s="27"/>
      <c r="N2561" s="27"/>
      <c r="O2561" s="27"/>
      <c r="P2561" s="27"/>
      <c r="Q2561" s="27"/>
      <c r="R2561" s="27"/>
      <c r="S2561" s="27"/>
      <c r="T2561" s="27"/>
      <c r="U2561" s="27"/>
      <c r="V2561" s="27"/>
      <c r="W2561" s="27"/>
      <c r="X2561" s="27"/>
      <c r="Y2561" s="27"/>
      <c r="Z2561" s="27"/>
      <c r="AA2561" s="27"/>
    </row>
    <row r="2562" spans="1:27" ht="15.75" customHeight="1">
      <c r="A2562" s="55"/>
      <c r="B2562" s="55"/>
      <c r="C2562" s="44" t="s">
        <v>2221</v>
      </c>
      <c r="D2562" s="11"/>
      <c r="E2562" s="26"/>
      <c r="F2562" s="27"/>
      <c r="G2562" s="27"/>
      <c r="H2562" s="27"/>
      <c r="I2562" s="27"/>
      <c r="J2562" s="27"/>
      <c r="K2562" s="27"/>
      <c r="L2562" s="27"/>
      <c r="M2562" s="27"/>
      <c r="N2562" s="27"/>
      <c r="O2562" s="27"/>
      <c r="P2562" s="27"/>
      <c r="Q2562" s="27"/>
      <c r="R2562" s="27"/>
      <c r="S2562" s="27"/>
      <c r="T2562" s="27"/>
      <c r="U2562" s="27"/>
      <c r="V2562" s="27"/>
      <c r="W2562" s="27"/>
      <c r="X2562" s="27"/>
      <c r="Y2562" s="27"/>
      <c r="Z2562" s="27"/>
      <c r="AA2562" s="27"/>
    </row>
    <row r="2563" spans="1:27" ht="15.75" customHeight="1">
      <c r="A2563" s="55"/>
      <c r="B2563" s="55"/>
      <c r="C2563" s="44" t="s">
        <v>2222</v>
      </c>
      <c r="D2563" s="11"/>
      <c r="E2563" s="26"/>
      <c r="F2563" s="27"/>
      <c r="G2563" s="27"/>
      <c r="H2563" s="27"/>
      <c r="I2563" s="27"/>
      <c r="J2563" s="27"/>
      <c r="K2563" s="27"/>
      <c r="L2563" s="27"/>
      <c r="M2563" s="27"/>
      <c r="N2563" s="27"/>
      <c r="O2563" s="27"/>
      <c r="P2563" s="27"/>
      <c r="Q2563" s="27"/>
      <c r="R2563" s="27"/>
      <c r="S2563" s="27"/>
      <c r="T2563" s="27"/>
      <c r="U2563" s="27"/>
      <c r="V2563" s="27"/>
      <c r="W2563" s="27"/>
      <c r="X2563" s="27"/>
      <c r="Y2563" s="27"/>
      <c r="Z2563" s="27"/>
      <c r="AA2563" s="27"/>
    </row>
    <row r="2564" spans="1:27" ht="15.75" customHeight="1">
      <c r="A2564" s="55"/>
      <c r="B2564" s="55"/>
      <c r="C2564" s="44" t="s">
        <v>2223</v>
      </c>
      <c r="D2564" s="11"/>
      <c r="E2564" s="26"/>
      <c r="F2564" s="27"/>
      <c r="G2564" s="27"/>
      <c r="H2564" s="27"/>
      <c r="I2564" s="27"/>
      <c r="J2564" s="27"/>
      <c r="K2564" s="27"/>
      <c r="L2564" s="27"/>
      <c r="M2564" s="27"/>
      <c r="N2564" s="27"/>
      <c r="O2564" s="27"/>
      <c r="P2564" s="27"/>
      <c r="Q2564" s="27"/>
      <c r="R2564" s="27"/>
      <c r="S2564" s="27"/>
      <c r="T2564" s="27"/>
      <c r="U2564" s="27"/>
      <c r="V2564" s="27"/>
      <c r="W2564" s="27"/>
      <c r="X2564" s="27"/>
      <c r="Y2564" s="27"/>
      <c r="Z2564" s="27"/>
      <c r="AA2564" s="27"/>
    </row>
    <row r="2565" spans="1:27" ht="15.75" customHeight="1">
      <c r="A2565" s="55"/>
      <c r="B2565" s="55"/>
      <c r="C2565" s="44" t="s">
        <v>2224</v>
      </c>
      <c r="D2565" s="11"/>
      <c r="E2565" s="26"/>
      <c r="F2565" s="27"/>
      <c r="G2565" s="27"/>
      <c r="H2565" s="27"/>
      <c r="I2565" s="27"/>
      <c r="J2565" s="27"/>
      <c r="K2565" s="27"/>
      <c r="L2565" s="27"/>
      <c r="M2565" s="27"/>
      <c r="N2565" s="27"/>
      <c r="O2565" s="27"/>
      <c r="P2565" s="27"/>
      <c r="Q2565" s="27"/>
      <c r="R2565" s="27"/>
      <c r="S2565" s="27"/>
      <c r="T2565" s="27"/>
      <c r="U2565" s="27"/>
      <c r="V2565" s="27"/>
      <c r="W2565" s="27"/>
      <c r="X2565" s="27"/>
      <c r="Y2565" s="27"/>
      <c r="Z2565" s="27"/>
      <c r="AA2565" s="27"/>
    </row>
    <row r="2566" spans="1:27" ht="15.75" customHeight="1">
      <c r="A2566" s="55"/>
      <c r="B2566" s="55"/>
      <c r="C2566" s="44" t="s">
        <v>2225</v>
      </c>
      <c r="D2566" s="11"/>
      <c r="E2566" s="26"/>
      <c r="F2566" s="27"/>
      <c r="G2566" s="27"/>
      <c r="H2566" s="27"/>
      <c r="I2566" s="27"/>
      <c r="J2566" s="27"/>
      <c r="K2566" s="27"/>
      <c r="L2566" s="27"/>
      <c r="M2566" s="27"/>
      <c r="N2566" s="27"/>
      <c r="O2566" s="27"/>
      <c r="P2566" s="27"/>
      <c r="Q2566" s="27"/>
      <c r="R2566" s="27"/>
      <c r="S2566" s="27"/>
      <c r="T2566" s="27"/>
      <c r="U2566" s="27"/>
      <c r="V2566" s="27"/>
      <c r="W2566" s="27"/>
      <c r="X2566" s="27"/>
      <c r="Y2566" s="27"/>
      <c r="Z2566" s="27"/>
      <c r="AA2566" s="27"/>
    </row>
    <row r="2567" spans="1:27" ht="15.75" customHeight="1">
      <c r="A2567" s="55"/>
      <c r="B2567" s="55"/>
      <c r="C2567" s="44" t="s">
        <v>2226</v>
      </c>
      <c r="D2567" s="11"/>
      <c r="E2567" s="26"/>
      <c r="F2567" s="27"/>
      <c r="G2567" s="27"/>
      <c r="H2567" s="27"/>
      <c r="I2567" s="27"/>
      <c r="J2567" s="27"/>
      <c r="K2567" s="27"/>
      <c r="L2567" s="27"/>
      <c r="M2567" s="27"/>
      <c r="N2567" s="27"/>
      <c r="O2567" s="27"/>
      <c r="P2567" s="27"/>
      <c r="Q2567" s="27"/>
      <c r="R2567" s="27"/>
      <c r="S2567" s="27"/>
      <c r="T2567" s="27"/>
      <c r="U2567" s="27"/>
      <c r="V2567" s="27"/>
      <c r="W2567" s="27"/>
      <c r="X2567" s="27"/>
      <c r="Y2567" s="27"/>
      <c r="Z2567" s="27"/>
      <c r="AA2567" s="27"/>
    </row>
    <row r="2568" spans="1:27" ht="15.75" customHeight="1">
      <c r="A2568" s="55"/>
      <c r="B2568" s="55"/>
      <c r="C2568" s="44" t="s">
        <v>2227</v>
      </c>
      <c r="D2568" s="11"/>
      <c r="E2568" s="26"/>
      <c r="F2568" s="27"/>
      <c r="G2568" s="27"/>
      <c r="H2568" s="27"/>
      <c r="I2568" s="27"/>
      <c r="J2568" s="27"/>
      <c r="K2568" s="27"/>
      <c r="L2568" s="27"/>
      <c r="M2568" s="27"/>
      <c r="N2568" s="27"/>
      <c r="O2568" s="27"/>
      <c r="P2568" s="27"/>
      <c r="Q2568" s="27"/>
      <c r="R2568" s="27"/>
      <c r="S2568" s="27"/>
      <c r="T2568" s="27"/>
      <c r="U2568" s="27"/>
      <c r="V2568" s="27"/>
      <c r="W2568" s="27"/>
      <c r="X2568" s="27"/>
      <c r="Y2568" s="27"/>
      <c r="Z2568" s="27"/>
      <c r="AA2568" s="27"/>
    </row>
    <row r="2569" spans="1:27" ht="15.75" customHeight="1">
      <c r="A2569" s="55"/>
      <c r="B2569" s="55"/>
      <c r="C2569" s="44" t="s">
        <v>2228</v>
      </c>
      <c r="D2569" s="11"/>
      <c r="E2569" s="26"/>
      <c r="F2569" s="27"/>
      <c r="G2569" s="27"/>
      <c r="H2569" s="27"/>
      <c r="I2569" s="27"/>
      <c r="J2569" s="27"/>
      <c r="K2569" s="27"/>
      <c r="L2569" s="27"/>
      <c r="M2569" s="27"/>
      <c r="N2569" s="27"/>
      <c r="O2569" s="27"/>
      <c r="P2569" s="27"/>
      <c r="Q2569" s="27"/>
      <c r="R2569" s="27"/>
      <c r="S2569" s="27"/>
      <c r="T2569" s="27"/>
      <c r="U2569" s="27"/>
      <c r="V2569" s="27"/>
      <c r="W2569" s="27"/>
      <c r="X2569" s="27"/>
      <c r="Y2569" s="27"/>
      <c r="Z2569" s="27"/>
      <c r="AA2569" s="27"/>
    </row>
    <row r="2570" spans="1:27" ht="15.75" customHeight="1">
      <c r="A2570" s="55"/>
      <c r="B2570" s="55"/>
      <c r="C2570" s="44" t="s">
        <v>2229</v>
      </c>
      <c r="D2570" s="11"/>
      <c r="E2570" s="26"/>
      <c r="F2570" s="27"/>
      <c r="G2570" s="27"/>
      <c r="H2570" s="27"/>
      <c r="I2570" s="27"/>
      <c r="J2570" s="27"/>
      <c r="K2570" s="27"/>
      <c r="L2570" s="27"/>
      <c r="M2570" s="27"/>
      <c r="N2570" s="27"/>
      <c r="O2570" s="27"/>
      <c r="P2570" s="27"/>
      <c r="Q2570" s="27"/>
      <c r="R2570" s="27"/>
      <c r="S2570" s="27"/>
      <c r="T2570" s="27"/>
      <c r="U2570" s="27"/>
      <c r="V2570" s="27"/>
      <c r="W2570" s="27"/>
      <c r="X2570" s="27"/>
      <c r="Y2570" s="27"/>
      <c r="Z2570" s="27"/>
      <c r="AA2570" s="27"/>
    </row>
    <row r="2571" spans="1:27" ht="15.75" customHeight="1">
      <c r="A2571" s="55"/>
      <c r="B2571" s="55"/>
      <c r="C2571" s="44" t="s">
        <v>2230</v>
      </c>
      <c r="D2571" s="11"/>
      <c r="E2571" s="26"/>
      <c r="F2571" s="27"/>
      <c r="G2571" s="27"/>
      <c r="H2571" s="27"/>
      <c r="I2571" s="27"/>
      <c r="J2571" s="27"/>
      <c r="K2571" s="27"/>
      <c r="L2571" s="27"/>
      <c r="M2571" s="27"/>
      <c r="N2571" s="27"/>
      <c r="O2571" s="27"/>
      <c r="P2571" s="27"/>
      <c r="Q2571" s="27"/>
      <c r="R2571" s="27"/>
      <c r="S2571" s="27"/>
      <c r="T2571" s="27"/>
      <c r="U2571" s="27"/>
      <c r="V2571" s="27"/>
      <c r="W2571" s="27"/>
      <c r="X2571" s="27"/>
      <c r="Y2571" s="27"/>
      <c r="Z2571" s="27"/>
      <c r="AA2571" s="27"/>
    </row>
    <row r="2572" spans="1:27" ht="15.75" customHeight="1">
      <c r="A2572" s="55"/>
      <c r="B2572" s="55"/>
      <c r="C2572" s="44" t="s">
        <v>2231</v>
      </c>
      <c r="D2572" s="11"/>
      <c r="E2572" s="26"/>
      <c r="F2572" s="27"/>
      <c r="G2572" s="27"/>
      <c r="H2572" s="27"/>
      <c r="I2572" s="27"/>
      <c r="J2572" s="27"/>
      <c r="K2572" s="27"/>
      <c r="L2572" s="27"/>
      <c r="M2572" s="27"/>
      <c r="N2572" s="27"/>
      <c r="O2572" s="27"/>
      <c r="P2572" s="27"/>
      <c r="Q2572" s="27"/>
      <c r="R2572" s="27"/>
      <c r="S2572" s="27"/>
      <c r="T2572" s="27"/>
      <c r="U2572" s="27"/>
      <c r="V2572" s="27"/>
      <c r="W2572" s="27"/>
      <c r="X2572" s="27"/>
      <c r="Y2572" s="27"/>
      <c r="Z2572" s="27"/>
      <c r="AA2572" s="27"/>
    </row>
    <row r="2573" spans="1:27" ht="15.75" customHeight="1">
      <c r="A2573" s="55"/>
      <c r="B2573" s="55"/>
      <c r="C2573" s="44" t="s">
        <v>2232</v>
      </c>
      <c r="D2573" s="11"/>
      <c r="E2573" s="26"/>
      <c r="F2573" s="27"/>
      <c r="G2573" s="27"/>
      <c r="H2573" s="27"/>
      <c r="I2573" s="27"/>
      <c r="J2573" s="27"/>
      <c r="K2573" s="27"/>
      <c r="L2573" s="27"/>
      <c r="M2573" s="27"/>
      <c r="N2573" s="27"/>
      <c r="O2573" s="27"/>
      <c r="P2573" s="27"/>
      <c r="Q2573" s="27"/>
      <c r="R2573" s="27"/>
      <c r="S2573" s="27"/>
      <c r="T2573" s="27"/>
      <c r="U2573" s="27"/>
      <c r="V2573" s="27"/>
      <c r="W2573" s="27"/>
      <c r="X2573" s="27"/>
      <c r="Y2573" s="27"/>
      <c r="Z2573" s="27"/>
      <c r="AA2573" s="27"/>
    </row>
    <row r="2574" spans="1:27" ht="15.75" customHeight="1">
      <c r="A2574" s="55"/>
      <c r="B2574" s="55"/>
      <c r="C2574" s="44" t="s">
        <v>2233</v>
      </c>
      <c r="D2574" s="11"/>
      <c r="E2574" s="26"/>
      <c r="F2574" s="27"/>
      <c r="G2574" s="27"/>
      <c r="H2574" s="27"/>
      <c r="I2574" s="27"/>
      <c r="J2574" s="27"/>
      <c r="K2574" s="27"/>
      <c r="L2574" s="27"/>
      <c r="M2574" s="27"/>
      <c r="N2574" s="27"/>
      <c r="O2574" s="27"/>
      <c r="P2574" s="27"/>
      <c r="Q2574" s="27"/>
      <c r="R2574" s="27"/>
      <c r="S2574" s="27"/>
      <c r="T2574" s="27"/>
      <c r="U2574" s="27"/>
      <c r="V2574" s="27"/>
      <c r="W2574" s="27"/>
      <c r="X2574" s="27"/>
      <c r="Y2574" s="27"/>
      <c r="Z2574" s="27"/>
      <c r="AA2574" s="27"/>
    </row>
    <row r="2575" spans="1:27" ht="15.75" customHeight="1">
      <c r="A2575" s="55"/>
      <c r="B2575" s="55"/>
      <c r="C2575" s="44" t="s">
        <v>2234</v>
      </c>
      <c r="D2575" s="11"/>
      <c r="E2575" s="26"/>
      <c r="F2575" s="27"/>
      <c r="G2575" s="27"/>
      <c r="H2575" s="27"/>
      <c r="I2575" s="27"/>
      <c r="J2575" s="27"/>
      <c r="K2575" s="27"/>
      <c r="L2575" s="27"/>
      <c r="M2575" s="27"/>
      <c r="N2575" s="27"/>
      <c r="O2575" s="27"/>
      <c r="P2575" s="27"/>
      <c r="Q2575" s="27"/>
      <c r="R2575" s="27"/>
      <c r="S2575" s="27"/>
      <c r="T2575" s="27"/>
      <c r="U2575" s="27"/>
      <c r="V2575" s="27"/>
      <c r="W2575" s="27"/>
      <c r="X2575" s="27"/>
      <c r="Y2575" s="27"/>
      <c r="Z2575" s="27"/>
      <c r="AA2575" s="27"/>
    </row>
    <row r="2576" spans="1:27" ht="15.75" customHeight="1">
      <c r="A2576" s="55"/>
      <c r="B2576" s="55"/>
      <c r="C2576" s="44" t="s">
        <v>2235</v>
      </c>
      <c r="D2576" s="11"/>
      <c r="E2576" s="26"/>
      <c r="F2576" s="27"/>
      <c r="G2576" s="27"/>
      <c r="H2576" s="27"/>
      <c r="I2576" s="27"/>
      <c r="J2576" s="27"/>
      <c r="K2576" s="27"/>
      <c r="L2576" s="27"/>
      <c r="M2576" s="27"/>
      <c r="N2576" s="27"/>
      <c r="O2576" s="27"/>
      <c r="P2576" s="27"/>
      <c r="Q2576" s="27"/>
      <c r="R2576" s="27"/>
      <c r="S2576" s="27"/>
      <c r="T2576" s="27"/>
      <c r="U2576" s="27"/>
      <c r="V2576" s="27"/>
      <c r="W2576" s="27"/>
      <c r="X2576" s="27"/>
      <c r="Y2576" s="27"/>
      <c r="Z2576" s="27"/>
      <c r="AA2576" s="27"/>
    </row>
    <row r="2577" spans="1:27" ht="15.75" customHeight="1">
      <c r="A2577" s="55"/>
      <c r="B2577" s="55"/>
      <c r="C2577" s="44" t="s">
        <v>2236</v>
      </c>
      <c r="D2577" s="11"/>
      <c r="E2577" s="26"/>
      <c r="F2577" s="27"/>
      <c r="G2577" s="27"/>
      <c r="H2577" s="27"/>
      <c r="I2577" s="27"/>
      <c r="J2577" s="27"/>
      <c r="K2577" s="27"/>
      <c r="L2577" s="27"/>
      <c r="M2577" s="27"/>
      <c r="N2577" s="27"/>
      <c r="O2577" s="27"/>
      <c r="P2577" s="27"/>
      <c r="Q2577" s="27"/>
      <c r="R2577" s="27"/>
      <c r="S2577" s="27"/>
      <c r="T2577" s="27"/>
      <c r="U2577" s="27"/>
      <c r="V2577" s="27"/>
      <c r="W2577" s="27"/>
      <c r="X2577" s="27"/>
      <c r="Y2577" s="27"/>
      <c r="Z2577" s="27"/>
      <c r="AA2577" s="27"/>
    </row>
    <row r="2578" spans="1:27" ht="15.75" customHeight="1">
      <c r="A2578" s="55"/>
      <c r="B2578" s="55"/>
      <c r="C2578" s="44" t="s">
        <v>2237</v>
      </c>
      <c r="D2578" s="11"/>
      <c r="E2578" s="26"/>
      <c r="F2578" s="27"/>
      <c r="G2578" s="27"/>
      <c r="H2578" s="27"/>
      <c r="I2578" s="27"/>
      <c r="J2578" s="27"/>
      <c r="K2578" s="27"/>
      <c r="L2578" s="27"/>
      <c r="M2578" s="27"/>
      <c r="N2578" s="27"/>
      <c r="O2578" s="27"/>
      <c r="P2578" s="27"/>
      <c r="Q2578" s="27"/>
      <c r="R2578" s="27"/>
      <c r="S2578" s="27"/>
      <c r="T2578" s="27"/>
      <c r="U2578" s="27"/>
      <c r="V2578" s="27"/>
      <c r="W2578" s="27"/>
      <c r="X2578" s="27"/>
      <c r="Y2578" s="27"/>
      <c r="Z2578" s="27"/>
      <c r="AA2578" s="27"/>
    </row>
    <row r="2579" spans="1:27" ht="15.75" customHeight="1">
      <c r="A2579" s="55"/>
      <c r="B2579" s="55"/>
      <c r="C2579" s="44" t="s">
        <v>2238</v>
      </c>
      <c r="D2579" s="11"/>
      <c r="E2579" s="26"/>
      <c r="F2579" s="27"/>
      <c r="G2579" s="27"/>
      <c r="H2579" s="27"/>
      <c r="I2579" s="27"/>
      <c r="J2579" s="27"/>
      <c r="K2579" s="27"/>
      <c r="L2579" s="27"/>
      <c r="M2579" s="27"/>
      <c r="N2579" s="27"/>
      <c r="O2579" s="27"/>
      <c r="P2579" s="27"/>
      <c r="Q2579" s="27"/>
      <c r="R2579" s="27"/>
      <c r="S2579" s="27"/>
      <c r="T2579" s="27"/>
      <c r="U2579" s="27"/>
      <c r="V2579" s="27"/>
      <c r="W2579" s="27"/>
      <c r="X2579" s="27"/>
      <c r="Y2579" s="27"/>
      <c r="Z2579" s="27"/>
      <c r="AA2579" s="27"/>
    </row>
    <row r="2580" spans="1:27" ht="15.75" customHeight="1">
      <c r="A2580" s="56"/>
      <c r="B2580" s="56"/>
      <c r="C2580" s="44" t="s">
        <v>2239</v>
      </c>
      <c r="D2580" s="11"/>
      <c r="E2580" s="26"/>
      <c r="F2580" s="27"/>
      <c r="G2580" s="27"/>
      <c r="H2580" s="27"/>
      <c r="I2580" s="27"/>
      <c r="J2580" s="27"/>
      <c r="K2580" s="27"/>
      <c r="L2580" s="27"/>
      <c r="M2580" s="27"/>
      <c r="N2580" s="27"/>
      <c r="O2580" s="27"/>
      <c r="P2580" s="27"/>
      <c r="Q2580" s="27"/>
      <c r="R2580" s="27"/>
      <c r="S2580" s="27"/>
      <c r="T2580" s="27"/>
      <c r="U2580" s="27"/>
      <c r="V2580" s="27"/>
      <c r="W2580" s="27"/>
      <c r="X2580" s="27"/>
      <c r="Y2580" s="27"/>
      <c r="Z2580" s="27"/>
      <c r="AA2580" s="27"/>
    </row>
    <row r="2581" spans="1:27" ht="15.75" customHeight="1">
      <c r="A2581" s="58">
        <v>43376</v>
      </c>
      <c r="B2581" s="62" t="s">
        <v>2240</v>
      </c>
      <c r="C2581" s="44" t="s">
        <v>2241</v>
      </c>
      <c r="D2581" s="11"/>
      <c r="E2581" s="26"/>
      <c r="F2581" s="27"/>
      <c r="G2581" s="27"/>
      <c r="H2581" s="27"/>
      <c r="I2581" s="27"/>
      <c r="J2581" s="27"/>
      <c r="K2581" s="27"/>
      <c r="L2581" s="27"/>
      <c r="M2581" s="27"/>
      <c r="N2581" s="27"/>
      <c r="O2581" s="27"/>
      <c r="P2581" s="27"/>
      <c r="Q2581" s="27"/>
      <c r="R2581" s="27"/>
      <c r="S2581" s="27"/>
      <c r="T2581" s="27"/>
      <c r="U2581" s="27"/>
      <c r="V2581" s="27"/>
      <c r="W2581" s="27"/>
      <c r="X2581" s="27"/>
      <c r="Y2581" s="27"/>
      <c r="Z2581" s="27"/>
      <c r="AA2581" s="27"/>
    </row>
    <row r="2582" spans="1:27" ht="15.75" customHeight="1">
      <c r="A2582" s="56"/>
      <c r="B2582" s="56"/>
      <c r="C2582" s="44" t="s">
        <v>2242</v>
      </c>
      <c r="D2582" s="11"/>
      <c r="E2582" s="26"/>
      <c r="F2582" s="27"/>
      <c r="G2582" s="27"/>
      <c r="H2582" s="27"/>
      <c r="I2582" s="27"/>
      <c r="J2582" s="27"/>
      <c r="K2582" s="27"/>
      <c r="L2582" s="27"/>
      <c r="M2582" s="27"/>
      <c r="N2582" s="27"/>
      <c r="O2582" s="27"/>
      <c r="P2582" s="27"/>
      <c r="Q2582" s="27"/>
      <c r="R2582" s="27"/>
      <c r="S2582" s="27"/>
      <c r="T2582" s="27"/>
      <c r="U2582" s="27"/>
      <c r="V2582" s="27"/>
      <c r="W2582" s="27"/>
      <c r="X2582" s="27"/>
      <c r="Y2582" s="27"/>
      <c r="Z2582" s="27"/>
      <c r="AA2582" s="27"/>
    </row>
    <row r="2583" spans="1:27" ht="15.75" customHeight="1">
      <c r="A2583" s="58">
        <v>43315</v>
      </c>
      <c r="B2583" s="62" t="s">
        <v>2243</v>
      </c>
      <c r="C2583" s="44" t="s">
        <v>2244</v>
      </c>
      <c r="D2583" s="11"/>
      <c r="E2583" s="26"/>
      <c r="F2583" s="27"/>
      <c r="G2583" s="27"/>
      <c r="H2583" s="27"/>
      <c r="I2583" s="27"/>
      <c r="J2583" s="27"/>
      <c r="K2583" s="27"/>
      <c r="L2583" s="27"/>
      <c r="M2583" s="27"/>
      <c r="N2583" s="27"/>
      <c r="O2583" s="27"/>
      <c r="P2583" s="27"/>
      <c r="Q2583" s="27"/>
      <c r="R2583" s="27"/>
      <c r="S2583" s="27"/>
      <c r="T2583" s="27"/>
      <c r="U2583" s="27"/>
      <c r="V2583" s="27"/>
      <c r="W2583" s="27"/>
      <c r="X2583" s="27"/>
      <c r="Y2583" s="27"/>
      <c r="Z2583" s="27"/>
      <c r="AA2583" s="27"/>
    </row>
    <row r="2584" spans="1:27" ht="15.75" customHeight="1">
      <c r="A2584" s="55"/>
      <c r="B2584" s="55"/>
      <c r="C2584" s="44" t="s">
        <v>2245</v>
      </c>
      <c r="D2584" s="11"/>
      <c r="E2584" s="26"/>
      <c r="F2584" s="27"/>
      <c r="G2584" s="27"/>
      <c r="H2584" s="27"/>
      <c r="I2584" s="27"/>
      <c r="J2584" s="27"/>
      <c r="K2584" s="27"/>
      <c r="L2584" s="27"/>
      <c r="M2584" s="27"/>
      <c r="N2584" s="27"/>
      <c r="O2584" s="27"/>
      <c r="P2584" s="27"/>
      <c r="Q2584" s="27"/>
      <c r="R2584" s="27"/>
      <c r="S2584" s="27"/>
      <c r="T2584" s="27"/>
      <c r="U2584" s="27"/>
      <c r="V2584" s="27"/>
      <c r="W2584" s="27"/>
      <c r="X2584" s="27"/>
      <c r="Y2584" s="27"/>
      <c r="Z2584" s="27"/>
      <c r="AA2584" s="27"/>
    </row>
    <row r="2585" spans="1:27" ht="15.75" customHeight="1">
      <c r="A2585" s="55"/>
      <c r="B2585" s="55"/>
      <c r="C2585" s="44" t="s">
        <v>2246</v>
      </c>
      <c r="D2585" s="11"/>
      <c r="E2585" s="26"/>
      <c r="F2585" s="27"/>
      <c r="G2585" s="27"/>
      <c r="H2585" s="27"/>
      <c r="I2585" s="27"/>
      <c r="J2585" s="27"/>
      <c r="K2585" s="27"/>
      <c r="L2585" s="27"/>
      <c r="M2585" s="27"/>
      <c r="N2585" s="27"/>
      <c r="O2585" s="27"/>
      <c r="P2585" s="27"/>
      <c r="Q2585" s="27"/>
      <c r="R2585" s="27"/>
      <c r="S2585" s="27"/>
      <c r="T2585" s="27"/>
      <c r="U2585" s="27"/>
      <c r="V2585" s="27"/>
      <c r="W2585" s="27"/>
      <c r="X2585" s="27"/>
      <c r="Y2585" s="27"/>
      <c r="Z2585" s="27"/>
      <c r="AA2585" s="27"/>
    </row>
    <row r="2586" spans="1:27" ht="15.75" customHeight="1">
      <c r="A2586" s="55"/>
      <c r="B2586" s="55"/>
      <c r="C2586" s="44" t="s">
        <v>2247</v>
      </c>
      <c r="D2586" s="11"/>
      <c r="E2586" s="26"/>
      <c r="F2586" s="27"/>
      <c r="G2586" s="27"/>
      <c r="H2586" s="27"/>
      <c r="I2586" s="27"/>
      <c r="J2586" s="27"/>
      <c r="K2586" s="27"/>
      <c r="L2586" s="27"/>
      <c r="M2586" s="27"/>
      <c r="N2586" s="27"/>
      <c r="O2586" s="27"/>
      <c r="P2586" s="27"/>
      <c r="Q2586" s="27"/>
      <c r="R2586" s="27"/>
      <c r="S2586" s="27"/>
      <c r="T2586" s="27"/>
      <c r="U2586" s="27"/>
      <c r="V2586" s="27"/>
      <c r="W2586" s="27"/>
      <c r="X2586" s="27"/>
      <c r="Y2586" s="27"/>
      <c r="Z2586" s="27"/>
      <c r="AA2586" s="27"/>
    </row>
    <row r="2587" spans="1:27" ht="15.75" customHeight="1">
      <c r="A2587" s="55"/>
      <c r="B2587" s="55"/>
      <c r="C2587" s="44" t="s">
        <v>2248</v>
      </c>
      <c r="D2587" s="11"/>
      <c r="E2587" s="26"/>
      <c r="F2587" s="27"/>
      <c r="G2587" s="27"/>
      <c r="H2587" s="27"/>
      <c r="I2587" s="27"/>
      <c r="J2587" s="27"/>
      <c r="K2587" s="27"/>
      <c r="L2587" s="27"/>
      <c r="M2587" s="27"/>
      <c r="N2587" s="27"/>
      <c r="O2587" s="27"/>
      <c r="P2587" s="27"/>
      <c r="Q2587" s="27"/>
      <c r="R2587" s="27"/>
      <c r="S2587" s="27"/>
      <c r="T2587" s="27"/>
      <c r="U2587" s="27"/>
      <c r="V2587" s="27"/>
      <c r="W2587" s="27"/>
      <c r="X2587" s="27"/>
      <c r="Y2587" s="27"/>
      <c r="Z2587" s="27"/>
      <c r="AA2587" s="27"/>
    </row>
    <row r="2588" spans="1:27" ht="15.75" customHeight="1">
      <c r="A2588" s="55"/>
      <c r="B2588" s="55"/>
      <c r="C2588" s="44" t="s">
        <v>2249</v>
      </c>
      <c r="D2588" s="11"/>
      <c r="E2588" s="26"/>
      <c r="F2588" s="27"/>
      <c r="G2588" s="27"/>
      <c r="H2588" s="27"/>
      <c r="I2588" s="27"/>
      <c r="J2588" s="27"/>
      <c r="K2588" s="27"/>
      <c r="L2588" s="27"/>
      <c r="M2588" s="27"/>
      <c r="N2588" s="27"/>
      <c r="O2588" s="27"/>
      <c r="P2588" s="27"/>
      <c r="Q2588" s="27"/>
      <c r="R2588" s="27"/>
      <c r="S2588" s="27"/>
      <c r="T2588" s="27"/>
      <c r="U2588" s="27"/>
      <c r="V2588" s="27"/>
      <c r="W2588" s="27"/>
      <c r="X2588" s="27"/>
      <c r="Y2588" s="27"/>
      <c r="Z2588" s="27"/>
      <c r="AA2588" s="27"/>
    </row>
    <row r="2589" spans="1:27" ht="15.75" customHeight="1">
      <c r="A2589" s="55"/>
      <c r="B2589" s="55"/>
      <c r="C2589" s="44" t="s">
        <v>2250</v>
      </c>
      <c r="D2589" s="11"/>
      <c r="E2589" s="26"/>
      <c r="F2589" s="27"/>
      <c r="G2589" s="27"/>
      <c r="H2589" s="27"/>
      <c r="I2589" s="27"/>
      <c r="J2589" s="27"/>
      <c r="K2589" s="27"/>
      <c r="L2589" s="27"/>
      <c r="M2589" s="27"/>
      <c r="N2589" s="27"/>
      <c r="O2589" s="27"/>
      <c r="P2589" s="27"/>
      <c r="Q2589" s="27"/>
      <c r="R2589" s="27"/>
      <c r="S2589" s="27"/>
      <c r="T2589" s="27"/>
      <c r="U2589" s="27"/>
      <c r="V2589" s="27"/>
      <c r="W2589" s="27"/>
      <c r="X2589" s="27"/>
      <c r="Y2589" s="27"/>
      <c r="Z2589" s="27"/>
      <c r="AA2589" s="27"/>
    </row>
    <row r="2590" spans="1:27" ht="15.75" customHeight="1">
      <c r="A2590" s="55"/>
      <c r="B2590" s="55"/>
      <c r="C2590" s="44" t="s">
        <v>2251</v>
      </c>
      <c r="D2590" s="11"/>
      <c r="E2590" s="26"/>
      <c r="F2590" s="27"/>
      <c r="G2590" s="27"/>
      <c r="H2590" s="27"/>
      <c r="I2590" s="27"/>
      <c r="J2590" s="27"/>
      <c r="K2590" s="27"/>
      <c r="L2590" s="27"/>
      <c r="M2590" s="27"/>
      <c r="N2590" s="27"/>
      <c r="O2590" s="27"/>
      <c r="P2590" s="27"/>
      <c r="Q2590" s="27"/>
      <c r="R2590" s="27"/>
      <c r="S2590" s="27"/>
      <c r="T2590" s="27"/>
      <c r="U2590" s="27"/>
      <c r="V2590" s="27"/>
      <c r="W2590" s="27"/>
      <c r="X2590" s="27"/>
      <c r="Y2590" s="27"/>
      <c r="Z2590" s="27"/>
      <c r="AA2590" s="27"/>
    </row>
    <row r="2591" spans="1:27" ht="15.75" customHeight="1">
      <c r="A2591" s="55"/>
      <c r="B2591" s="55"/>
      <c r="C2591" s="44" t="s">
        <v>2252</v>
      </c>
      <c r="D2591" s="11"/>
      <c r="E2591" s="26"/>
      <c r="F2591" s="27"/>
      <c r="G2591" s="27"/>
      <c r="H2591" s="27"/>
      <c r="I2591" s="27"/>
      <c r="J2591" s="27"/>
      <c r="K2591" s="27"/>
      <c r="L2591" s="27"/>
      <c r="M2591" s="27"/>
      <c r="N2591" s="27"/>
      <c r="O2591" s="27"/>
      <c r="P2591" s="27"/>
      <c r="Q2591" s="27"/>
      <c r="R2591" s="27"/>
      <c r="S2591" s="27"/>
      <c r="T2591" s="27"/>
      <c r="U2591" s="27"/>
      <c r="V2591" s="27"/>
      <c r="W2591" s="27"/>
      <c r="X2591" s="27"/>
      <c r="Y2591" s="27"/>
      <c r="Z2591" s="27"/>
      <c r="AA2591" s="27"/>
    </row>
    <row r="2592" spans="1:27" ht="15.75" customHeight="1">
      <c r="A2592" s="55"/>
      <c r="B2592" s="55"/>
      <c r="C2592" s="44" t="s">
        <v>2253</v>
      </c>
      <c r="D2592" s="11"/>
      <c r="E2592" s="26"/>
      <c r="F2592" s="27"/>
      <c r="G2592" s="27"/>
      <c r="H2592" s="27"/>
      <c r="I2592" s="27"/>
      <c r="J2592" s="27"/>
      <c r="K2592" s="27"/>
      <c r="L2592" s="27"/>
      <c r="M2592" s="27"/>
      <c r="N2592" s="27"/>
      <c r="O2592" s="27"/>
      <c r="P2592" s="27"/>
      <c r="Q2592" s="27"/>
      <c r="R2592" s="27"/>
      <c r="S2592" s="27"/>
      <c r="T2592" s="27"/>
      <c r="U2592" s="27"/>
      <c r="V2592" s="27"/>
      <c r="W2592" s="27"/>
      <c r="X2592" s="27"/>
      <c r="Y2592" s="27"/>
      <c r="Z2592" s="27"/>
      <c r="AA2592" s="27"/>
    </row>
    <row r="2593" spans="1:27" ht="15.75" customHeight="1">
      <c r="A2593" s="55"/>
      <c r="B2593" s="55"/>
      <c r="C2593" s="44" t="s">
        <v>2254</v>
      </c>
      <c r="D2593" s="11"/>
      <c r="E2593" s="26"/>
      <c r="F2593" s="27"/>
      <c r="G2593" s="27"/>
      <c r="H2593" s="27"/>
      <c r="I2593" s="27"/>
      <c r="J2593" s="27"/>
      <c r="K2593" s="27"/>
      <c r="L2593" s="27"/>
      <c r="M2593" s="27"/>
      <c r="N2593" s="27"/>
      <c r="O2593" s="27"/>
      <c r="P2593" s="27"/>
      <c r="Q2593" s="27"/>
      <c r="R2593" s="27"/>
      <c r="S2593" s="27"/>
      <c r="T2593" s="27"/>
      <c r="U2593" s="27"/>
      <c r="V2593" s="27"/>
      <c r="W2593" s="27"/>
      <c r="X2593" s="27"/>
      <c r="Y2593" s="27"/>
      <c r="Z2593" s="27"/>
      <c r="AA2593" s="27"/>
    </row>
    <row r="2594" spans="1:27" ht="15.75" customHeight="1">
      <c r="A2594" s="55"/>
      <c r="B2594" s="55"/>
      <c r="C2594" s="44" t="s">
        <v>2255</v>
      </c>
      <c r="D2594" s="11"/>
      <c r="E2594" s="26"/>
      <c r="F2594" s="27"/>
      <c r="G2594" s="27"/>
      <c r="H2594" s="27"/>
      <c r="I2594" s="27"/>
      <c r="J2594" s="27"/>
      <c r="K2594" s="27"/>
      <c r="L2594" s="27"/>
      <c r="M2594" s="27"/>
      <c r="N2594" s="27"/>
      <c r="O2594" s="27"/>
      <c r="P2594" s="27"/>
      <c r="Q2594" s="27"/>
      <c r="R2594" s="27"/>
      <c r="S2594" s="27"/>
      <c r="T2594" s="27"/>
      <c r="U2594" s="27"/>
      <c r="V2594" s="27"/>
      <c r="W2594" s="27"/>
      <c r="X2594" s="27"/>
      <c r="Y2594" s="27"/>
      <c r="Z2594" s="27"/>
      <c r="AA2594" s="27"/>
    </row>
    <row r="2595" spans="1:27" ht="15.75" customHeight="1">
      <c r="A2595" s="55"/>
      <c r="B2595" s="55"/>
      <c r="C2595" s="44" t="s">
        <v>2256</v>
      </c>
      <c r="D2595" s="11"/>
      <c r="E2595" s="26"/>
      <c r="F2595" s="27"/>
      <c r="G2595" s="27"/>
      <c r="H2595" s="27"/>
      <c r="I2595" s="27"/>
      <c r="J2595" s="27"/>
      <c r="K2595" s="27"/>
      <c r="L2595" s="27"/>
      <c r="M2595" s="27"/>
      <c r="N2595" s="27"/>
      <c r="O2595" s="27"/>
      <c r="P2595" s="27"/>
      <c r="Q2595" s="27"/>
      <c r="R2595" s="27"/>
      <c r="S2595" s="27"/>
      <c r="T2595" s="27"/>
      <c r="U2595" s="27"/>
      <c r="V2595" s="27"/>
      <c r="W2595" s="27"/>
      <c r="X2595" s="27"/>
      <c r="Y2595" s="27"/>
      <c r="Z2595" s="27"/>
      <c r="AA2595" s="27"/>
    </row>
    <row r="2596" spans="1:27" ht="15.75" customHeight="1">
      <c r="A2596" s="55"/>
      <c r="B2596" s="56"/>
      <c r="C2596" s="44" t="s">
        <v>2257</v>
      </c>
      <c r="D2596" s="11"/>
      <c r="E2596" s="26"/>
      <c r="F2596" s="27"/>
      <c r="G2596" s="27"/>
      <c r="H2596" s="27"/>
      <c r="I2596" s="27"/>
      <c r="J2596" s="27"/>
      <c r="K2596" s="27"/>
      <c r="L2596" s="27"/>
      <c r="M2596" s="27"/>
      <c r="N2596" s="27"/>
      <c r="O2596" s="27"/>
      <c r="P2596" s="27"/>
      <c r="Q2596" s="27"/>
      <c r="R2596" s="27"/>
      <c r="S2596" s="27"/>
      <c r="T2596" s="27"/>
      <c r="U2596" s="27"/>
      <c r="V2596" s="27"/>
      <c r="W2596" s="27"/>
      <c r="X2596" s="27"/>
      <c r="Y2596" s="27"/>
      <c r="Z2596" s="27"/>
      <c r="AA2596" s="27"/>
    </row>
    <row r="2597" spans="1:27" ht="15.75" customHeight="1">
      <c r="A2597" s="55"/>
      <c r="B2597" s="57" t="s">
        <v>2258</v>
      </c>
      <c r="C2597" s="44" t="s">
        <v>2259</v>
      </c>
      <c r="D2597" s="11"/>
      <c r="E2597" s="26"/>
      <c r="F2597" s="27"/>
      <c r="G2597" s="27"/>
      <c r="H2597" s="27"/>
      <c r="I2597" s="27"/>
      <c r="J2597" s="27"/>
      <c r="K2597" s="27"/>
      <c r="L2597" s="27"/>
      <c r="M2597" s="27"/>
      <c r="N2597" s="27"/>
      <c r="O2597" s="27"/>
      <c r="P2597" s="27"/>
      <c r="Q2597" s="27"/>
      <c r="R2597" s="27"/>
      <c r="S2597" s="27"/>
      <c r="T2597" s="27"/>
      <c r="U2597" s="27"/>
      <c r="V2597" s="27"/>
      <c r="W2597" s="27"/>
      <c r="X2597" s="27"/>
      <c r="Y2597" s="27"/>
      <c r="Z2597" s="27"/>
      <c r="AA2597" s="27"/>
    </row>
    <row r="2598" spans="1:27" ht="15.75" customHeight="1">
      <c r="A2598" s="55"/>
      <c r="B2598" s="55"/>
      <c r="C2598" s="44" t="s">
        <v>2260</v>
      </c>
      <c r="D2598" s="11"/>
      <c r="E2598" s="26"/>
      <c r="F2598" s="27"/>
      <c r="G2598" s="27"/>
      <c r="H2598" s="27"/>
      <c r="I2598" s="27"/>
      <c r="J2598" s="27"/>
      <c r="K2598" s="27"/>
      <c r="L2598" s="27"/>
      <c r="M2598" s="27"/>
      <c r="N2598" s="27"/>
      <c r="O2598" s="27"/>
      <c r="P2598" s="27"/>
      <c r="Q2598" s="27"/>
      <c r="R2598" s="27"/>
      <c r="S2598" s="27"/>
      <c r="T2598" s="27"/>
      <c r="U2598" s="27"/>
      <c r="V2598" s="27"/>
      <c r="W2598" s="27"/>
      <c r="X2598" s="27"/>
      <c r="Y2598" s="27"/>
      <c r="Z2598" s="27"/>
      <c r="AA2598" s="27"/>
    </row>
    <row r="2599" spans="1:27" ht="15.75" customHeight="1">
      <c r="A2599" s="55"/>
      <c r="B2599" s="55"/>
      <c r="C2599" s="44" t="s">
        <v>2261</v>
      </c>
      <c r="D2599" s="11"/>
      <c r="E2599" s="26"/>
      <c r="F2599" s="27"/>
      <c r="G2599" s="27"/>
      <c r="H2599" s="27"/>
      <c r="I2599" s="27"/>
      <c r="J2599" s="27"/>
      <c r="K2599" s="27"/>
      <c r="L2599" s="27"/>
      <c r="M2599" s="27"/>
      <c r="N2599" s="27"/>
      <c r="O2599" s="27"/>
      <c r="P2599" s="27"/>
      <c r="Q2599" s="27"/>
      <c r="R2599" s="27"/>
      <c r="S2599" s="27"/>
      <c r="T2599" s="27"/>
      <c r="U2599" s="27"/>
      <c r="V2599" s="27"/>
      <c r="W2599" s="27"/>
      <c r="X2599" s="27"/>
      <c r="Y2599" s="27"/>
      <c r="Z2599" s="27"/>
      <c r="AA2599" s="27"/>
    </row>
    <row r="2600" spans="1:27" ht="15.75" customHeight="1">
      <c r="A2600" s="55"/>
      <c r="B2600" s="55"/>
      <c r="C2600" s="44" t="s">
        <v>2262</v>
      </c>
      <c r="D2600" s="11"/>
      <c r="E2600" s="26"/>
      <c r="F2600" s="27"/>
      <c r="G2600" s="27"/>
      <c r="H2600" s="27"/>
      <c r="I2600" s="27"/>
      <c r="J2600" s="27"/>
      <c r="K2600" s="27"/>
      <c r="L2600" s="27"/>
      <c r="M2600" s="27"/>
      <c r="N2600" s="27"/>
      <c r="O2600" s="27"/>
      <c r="P2600" s="27"/>
      <c r="Q2600" s="27"/>
      <c r="R2600" s="27"/>
      <c r="S2600" s="27"/>
      <c r="T2600" s="27"/>
      <c r="U2600" s="27"/>
      <c r="V2600" s="27"/>
      <c r="W2600" s="27"/>
      <c r="X2600" s="27"/>
      <c r="Y2600" s="27"/>
      <c r="Z2600" s="27"/>
      <c r="AA2600" s="27"/>
    </row>
    <row r="2601" spans="1:27" ht="15.75" customHeight="1">
      <c r="A2601" s="55"/>
      <c r="B2601" s="55"/>
      <c r="C2601" s="44" t="s">
        <v>2263</v>
      </c>
      <c r="D2601" s="11"/>
      <c r="E2601" s="26"/>
      <c r="F2601" s="27"/>
      <c r="G2601" s="27"/>
      <c r="H2601" s="27"/>
      <c r="I2601" s="27"/>
      <c r="J2601" s="27"/>
      <c r="K2601" s="27"/>
      <c r="L2601" s="27"/>
      <c r="M2601" s="27"/>
      <c r="N2601" s="27"/>
      <c r="O2601" s="27"/>
      <c r="P2601" s="27"/>
      <c r="Q2601" s="27"/>
      <c r="R2601" s="27"/>
      <c r="S2601" s="27"/>
      <c r="T2601" s="27"/>
      <c r="U2601" s="27"/>
      <c r="V2601" s="27"/>
      <c r="W2601" s="27"/>
      <c r="X2601" s="27"/>
      <c r="Y2601" s="27"/>
      <c r="Z2601" s="27"/>
      <c r="AA2601" s="27"/>
    </row>
    <row r="2602" spans="1:27" ht="15.75" customHeight="1">
      <c r="A2602" s="55"/>
      <c r="B2602" s="55"/>
      <c r="C2602" s="44" t="s">
        <v>2264</v>
      </c>
      <c r="D2602" s="11"/>
      <c r="E2602" s="26"/>
      <c r="F2602" s="27"/>
      <c r="G2602" s="27"/>
      <c r="H2602" s="27"/>
      <c r="I2602" s="27"/>
      <c r="J2602" s="27"/>
      <c r="K2602" s="27"/>
      <c r="L2602" s="27"/>
      <c r="M2602" s="27"/>
      <c r="N2602" s="27"/>
      <c r="O2602" s="27"/>
      <c r="P2602" s="27"/>
      <c r="Q2602" s="27"/>
      <c r="R2602" s="27"/>
      <c r="S2602" s="27"/>
      <c r="T2602" s="27"/>
      <c r="U2602" s="27"/>
      <c r="V2602" s="27"/>
      <c r="W2602" s="27"/>
      <c r="X2602" s="27"/>
      <c r="Y2602" s="27"/>
      <c r="Z2602" s="27"/>
      <c r="AA2602" s="27"/>
    </row>
    <row r="2603" spans="1:27" ht="15.75" customHeight="1">
      <c r="A2603" s="55"/>
      <c r="B2603" s="55"/>
      <c r="C2603" s="44" t="s">
        <v>2265</v>
      </c>
      <c r="D2603" s="11"/>
      <c r="E2603" s="26"/>
      <c r="F2603" s="27"/>
      <c r="G2603" s="27"/>
      <c r="H2603" s="27"/>
      <c r="I2603" s="27"/>
      <c r="J2603" s="27"/>
      <c r="K2603" s="27"/>
      <c r="L2603" s="27"/>
      <c r="M2603" s="27"/>
      <c r="N2603" s="27"/>
      <c r="O2603" s="27"/>
      <c r="P2603" s="27"/>
      <c r="Q2603" s="27"/>
      <c r="R2603" s="27"/>
      <c r="S2603" s="27"/>
      <c r="T2603" s="27"/>
      <c r="U2603" s="27"/>
      <c r="V2603" s="27"/>
      <c r="W2603" s="27"/>
      <c r="X2603" s="27"/>
      <c r="Y2603" s="27"/>
      <c r="Z2603" s="27"/>
      <c r="AA2603" s="27"/>
    </row>
    <row r="2604" spans="1:27" ht="15.75" customHeight="1">
      <c r="A2604" s="55"/>
      <c r="B2604" s="56"/>
      <c r="C2604" s="44" t="s">
        <v>2266</v>
      </c>
      <c r="D2604" s="11"/>
      <c r="E2604" s="26"/>
      <c r="F2604" s="27"/>
      <c r="G2604" s="27"/>
      <c r="H2604" s="27"/>
      <c r="I2604" s="27"/>
      <c r="J2604" s="27"/>
      <c r="K2604" s="27"/>
      <c r="L2604" s="27"/>
      <c r="M2604" s="27"/>
      <c r="N2604" s="27"/>
      <c r="O2604" s="27"/>
      <c r="P2604" s="27"/>
      <c r="Q2604" s="27"/>
      <c r="R2604" s="27"/>
      <c r="S2604" s="27"/>
      <c r="T2604" s="27"/>
      <c r="U2604" s="27"/>
      <c r="V2604" s="27"/>
      <c r="W2604" s="27"/>
      <c r="X2604" s="27"/>
      <c r="Y2604" s="27"/>
      <c r="Z2604" s="27"/>
      <c r="AA2604" s="27"/>
    </row>
    <row r="2605" spans="1:27" ht="15.75" customHeight="1">
      <c r="A2605" s="55"/>
      <c r="B2605" s="57" t="s">
        <v>2267</v>
      </c>
      <c r="C2605" s="44" t="s">
        <v>2268</v>
      </c>
      <c r="D2605" s="11"/>
      <c r="E2605" s="26"/>
      <c r="F2605" s="27"/>
      <c r="G2605" s="27"/>
      <c r="H2605" s="27"/>
      <c r="I2605" s="27"/>
      <c r="J2605" s="27"/>
      <c r="K2605" s="27"/>
      <c r="L2605" s="27"/>
      <c r="M2605" s="27"/>
      <c r="N2605" s="27"/>
      <c r="O2605" s="27"/>
      <c r="P2605" s="27"/>
      <c r="Q2605" s="27"/>
      <c r="R2605" s="27"/>
      <c r="S2605" s="27"/>
      <c r="T2605" s="27"/>
      <c r="U2605" s="27"/>
      <c r="V2605" s="27"/>
      <c r="W2605" s="27"/>
      <c r="X2605" s="27"/>
      <c r="Y2605" s="27"/>
      <c r="Z2605" s="27"/>
      <c r="AA2605" s="27"/>
    </row>
    <row r="2606" spans="1:27" ht="15.75" customHeight="1">
      <c r="A2606" s="55"/>
      <c r="B2606" s="55"/>
      <c r="C2606" s="44" t="s">
        <v>2260</v>
      </c>
      <c r="D2606" s="11"/>
      <c r="E2606" s="26"/>
      <c r="F2606" s="27"/>
      <c r="G2606" s="27"/>
      <c r="H2606" s="27"/>
      <c r="I2606" s="27"/>
      <c r="J2606" s="27"/>
      <c r="K2606" s="27"/>
      <c r="L2606" s="27"/>
      <c r="M2606" s="27"/>
      <c r="N2606" s="27"/>
      <c r="O2606" s="27"/>
      <c r="P2606" s="27"/>
      <c r="Q2606" s="27"/>
      <c r="R2606" s="27"/>
      <c r="S2606" s="27"/>
      <c r="T2606" s="27"/>
      <c r="U2606" s="27"/>
      <c r="V2606" s="27"/>
      <c r="W2606" s="27"/>
      <c r="X2606" s="27"/>
      <c r="Y2606" s="27"/>
      <c r="Z2606" s="27"/>
      <c r="AA2606" s="27"/>
    </row>
    <row r="2607" spans="1:27" ht="15.75" customHeight="1">
      <c r="A2607" s="55"/>
      <c r="B2607" s="55"/>
      <c r="C2607" s="44" t="s">
        <v>2261</v>
      </c>
      <c r="D2607" s="11"/>
      <c r="E2607" s="26"/>
      <c r="F2607" s="27"/>
      <c r="G2607" s="27"/>
      <c r="H2607" s="27"/>
      <c r="I2607" s="27"/>
      <c r="J2607" s="27"/>
      <c r="K2607" s="27"/>
      <c r="L2607" s="27"/>
      <c r="M2607" s="27"/>
      <c r="N2607" s="27"/>
      <c r="O2607" s="27"/>
      <c r="P2607" s="27"/>
      <c r="Q2607" s="27"/>
      <c r="R2607" s="27"/>
      <c r="S2607" s="27"/>
      <c r="T2607" s="27"/>
      <c r="U2607" s="27"/>
      <c r="V2607" s="27"/>
      <c r="W2607" s="27"/>
      <c r="X2607" s="27"/>
      <c r="Y2607" s="27"/>
      <c r="Z2607" s="27"/>
      <c r="AA2607" s="27"/>
    </row>
    <row r="2608" spans="1:27" ht="15.75" customHeight="1">
      <c r="A2608" s="55"/>
      <c r="B2608" s="55"/>
      <c r="C2608" s="44" t="s">
        <v>2269</v>
      </c>
      <c r="D2608" s="11"/>
      <c r="E2608" s="26"/>
      <c r="F2608" s="27"/>
      <c r="G2608" s="27"/>
      <c r="H2608" s="27"/>
      <c r="I2608" s="27"/>
      <c r="J2608" s="27"/>
      <c r="K2608" s="27"/>
      <c r="L2608" s="27"/>
      <c r="M2608" s="27"/>
      <c r="N2608" s="27"/>
      <c r="O2608" s="27"/>
      <c r="P2608" s="27"/>
      <c r="Q2608" s="27"/>
      <c r="R2608" s="27"/>
      <c r="S2608" s="27"/>
      <c r="T2608" s="27"/>
      <c r="U2608" s="27"/>
      <c r="V2608" s="27"/>
      <c r="W2608" s="27"/>
      <c r="X2608" s="27"/>
      <c r="Y2608" s="27"/>
      <c r="Z2608" s="27"/>
      <c r="AA2608" s="27"/>
    </row>
    <row r="2609" spans="1:27" ht="15.75" customHeight="1">
      <c r="A2609" s="55"/>
      <c r="B2609" s="55"/>
      <c r="C2609" s="44" t="s">
        <v>2270</v>
      </c>
      <c r="D2609" s="11"/>
      <c r="E2609" s="26"/>
      <c r="F2609" s="27"/>
      <c r="G2609" s="27"/>
      <c r="H2609" s="27"/>
      <c r="I2609" s="27"/>
      <c r="J2609" s="27"/>
      <c r="K2609" s="27"/>
      <c r="L2609" s="27"/>
      <c r="M2609" s="27"/>
      <c r="N2609" s="27"/>
      <c r="O2609" s="27"/>
      <c r="P2609" s="27"/>
      <c r="Q2609" s="27"/>
      <c r="R2609" s="27"/>
      <c r="S2609" s="27"/>
      <c r="T2609" s="27"/>
      <c r="U2609" s="27"/>
      <c r="V2609" s="27"/>
      <c r="W2609" s="27"/>
      <c r="X2609" s="27"/>
      <c r="Y2609" s="27"/>
      <c r="Z2609" s="27"/>
      <c r="AA2609" s="27"/>
    </row>
    <row r="2610" spans="1:27" ht="15.75" customHeight="1">
      <c r="A2610" s="55"/>
      <c r="B2610" s="55"/>
      <c r="C2610" s="44" t="s">
        <v>2271</v>
      </c>
      <c r="D2610" s="11"/>
      <c r="E2610" s="26"/>
      <c r="F2610" s="27"/>
      <c r="G2610" s="27"/>
      <c r="H2610" s="27"/>
      <c r="I2610" s="27"/>
      <c r="J2610" s="27"/>
      <c r="K2610" s="27"/>
      <c r="L2610" s="27"/>
      <c r="M2610" s="27"/>
      <c r="N2610" s="27"/>
      <c r="O2610" s="27"/>
      <c r="P2610" s="27"/>
      <c r="Q2610" s="27"/>
      <c r="R2610" s="27"/>
      <c r="S2610" s="27"/>
      <c r="T2610" s="27"/>
      <c r="U2610" s="27"/>
      <c r="V2610" s="27"/>
      <c r="W2610" s="27"/>
      <c r="X2610" s="27"/>
      <c r="Y2610" s="27"/>
      <c r="Z2610" s="27"/>
      <c r="AA2610" s="27"/>
    </row>
    <row r="2611" spans="1:27" ht="15.75" customHeight="1">
      <c r="A2611" s="55"/>
      <c r="B2611" s="55"/>
      <c r="C2611" s="44" t="s">
        <v>2272</v>
      </c>
      <c r="D2611" s="11"/>
      <c r="E2611" s="26"/>
      <c r="F2611" s="27"/>
      <c r="G2611" s="27"/>
      <c r="H2611" s="27"/>
      <c r="I2611" s="27"/>
      <c r="J2611" s="27"/>
      <c r="K2611" s="27"/>
      <c r="L2611" s="27"/>
      <c r="M2611" s="27"/>
      <c r="N2611" s="27"/>
      <c r="O2611" s="27"/>
      <c r="P2611" s="27"/>
      <c r="Q2611" s="27"/>
      <c r="R2611" s="27"/>
      <c r="S2611" s="27"/>
      <c r="T2611" s="27"/>
      <c r="U2611" s="27"/>
      <c r="V2611" s="27"/>
      <c r="W2611" s="27"/>
      <c r="X2611" s="27"/>
      <c r="Y2611" s="27"/>
      <c r="Z2611" s="27"/>
      <c r="AA2611" s="27"/>
    </row>
    <row r="2612" spans="1:27" ht="15.75" customHeight="1">
      <c r="A2612" s="55"/>
      <c r="B2612" s="56"/>
      <c r="C2612" s="44" t="s">
        <v>2273</v>
      </c>
      <c r="D2612" s="11"/>
      <c r="E2612" s="26"/>
      <c r="F2612" s="27"/>
      <c r="G2612" s="27"/>
      <c r="H2612" s="27"/>
      <c r="I2612" s="27"/>
      <c r="J2612" s="27"/>
      <c r="K2612" s="27"/>
      <c r="L2612" s="27"/>
      <c r="M2612" s="27"/>
      <c r="N2612" s="27"/>
      <c r="O2612" s="27"/>
      <c r="P2612" s="27"/>
      <c r="Q2612" s="27"/>
      <c r="R2612" s="27"/>
      <c r="S2612" s="27"/>
      <c r="T2612" s="27"/>
      <c r="U2612" s="27"/>
      <c r="V2612" s="27"/>
      <c r="W2612" s="27"/>
      <c r="X2612" s="27"/>
      <c r="Y2612" s="27"/>
      <c r="Z2612" s="27"/>
      <c r="AA2612" s="27"/>
    </row>
    <row r="2613" spans="1:27" ht="15.75" customHeight="1">
      <c r="A2613" s="55"/>
      <c r="B2613" s="57" t="s">
        <v>2274</v>
      </c>
      <c r="C2613" s="52" t="s">
        <v>2275</v>
      </c>
      <c r="D2613" s="11"/>
      <c r="E2613" s="26"/>
      <c r="F2613" s="27"/>
      <c r="G2613" s="27"/>
      <c r="H2613" s="27"/>
      <c r="I2613" s="27"/>
      <c r="J2613" s="27"/>
      <c r="K2613" s="27"/>
      <c r="L2613" s="27"/>
      <c r="M2613" s="27"/>
      <c r="N2613" s="27"/>
      <c r="O2613" s="27"/>
      <c r="P2613" s="27"/>
      <c r="Q2613" s="27"/>
      <c r="R2613" s="27"/>
      <c r="S2613" s="27"/>
      <c r="T2613" s="27"/>
      <c r="U2613" s="27"/>
      <c r="V2613" s="27"/>
      <c r="W2613" s="27"/>
      <c r="X2613" s="27"/>
      <c r="Y2613" s="27"/>
      <c r="Z2613" s="27"/>
      <c r="AA2613" s="27"/>
    </row>
    <row r="2614" spans="1:27" ht="15.75" customHeight="1">
      <c r="A2614" s="55"/>
      <c r="B2614" s="55"/>
      <c r="C2614" s="52" t="s">
        <v>2276</v>
      </c>
      <c r="D2614" s="11"/>
      <c r="E2614" s="26"/>
      <c r="F2614" s="27"/>
      <c r="G2614" s="27"/>
      <c r="H2614" s="27"/>
      <c r="I2614" s="27"/>
      <c r="J2614" s="27"/>
      <c r="K2614" s="27"/>
      <c r="L2614" s="27"/>
      <c r="M2614" s="27"/>
      <c r="N2614" s="27"/>
      <c r="O2614" s="27"/>
      <c r="P2614" s="27"/>
      <c r="Q2614" s="27"/>
      <c r="R2614" s="27"/>
      <c r="S2614" s="27"/>
      <c r="T2614" s="27"/>
      <c r="U2614" s="27"/>
      <c r="V2614" s="27"/>
      <c r="W2614" s="27"/>
      <c r="X2614" s="27"/>
      <c r="Y2614" s="27"/>
      <c r="Z2614" s="27"/>
      <c r="AA2614" s="27"/>
    </row>
    <row r="2615" spans="1:27" ht="15.75" customHeight="1">
      <c r="A2615" s="55"/>
      <c r="B2615" s="56"/>
      <c r="C2615" s="52" t="s">
        <v>2277</v>
      </c>
      <c r="D2615" s="11"/>
      <c r="E2615" s="26"/>
      <c r="F2615" s="27"/>
      <c r="G2615" s="27"/>
      <c r="H2615" s="27"/>
      <c r="I2615" s="27"/>
      <c r="J2615" s="27"/>
      <c r="K2615" s="27"/>
      <c r="L2615" s="27"/>
      <c r="M2615" s="27"/>
      <c r="N2615" s="27"/>
      <c r="O2615" s="27"/>
      <c r="P2615" s="27"/>
      <c r="Q2615" s="27"/>
      <c r="R2615" s="27"/>
      <c r="S2615" s="27"/>
      <c r="T2615" s="27"/>
      <c r="U2615" s="27"/>
      <c r="V2615" s="27"/>
      <c r="W2615" s="27"/>
      <c r="X2615" s="27"/>
      <c r="Y2615" s="27"/>
      <c r="Z2615" s="27"/>
      <c r="AA2615" s="27"/>
    </row>
    <row r="2616" spans="1:27" ht="15.75" customHeight="1">
      <c r="A2616" s="55"/>
      <c r="B2616" s="57" t="s">
        <v>2278</v>
      </c>
      <c r="C2616" s="44" t="s">
        <v>2279</v>
      </c>
      <c r="D2616" s="11"/>
      <c r="E2616" s="26"/>
      <c r="F2616" s="27"/>
      <c r="G2616" s="27"/>
      <c r="H2616" s="27"/>
      <c r="I2616" s="27"/>
      <c r="J2616" s="27"/>
      <c r="K2616" s="27"/>
      <c r="L2616" s="27"/>
      <c r="M2616" s="27"/>
      <c r="N2616" s="27"/>
      <c r="O2616" s="27"/>
      <c r="P2616" s="27"/>
      <c r="Q2616" s="27"/>
      <c r="R2616" s="27"/>
      <c r="S2616" s="27"/>
      <c r="T2616" s="27"/>
      <c r="U2616" s="27"/>
      <c r="V2616" s="27"/>
      <c r="W2616" s="27"/>
      <c r="X2616" s="27"/>
      <c r="Y2616" s="27"/>
      <c r="Z2616" s="27"/>
      <c r="AA2616" s="27"/>
    </row>
    <row r="2617" spans="1:27" ht="15.75" customHeight="1">
      <c r="A2617" s="55"/>
      <c r="B2617" s="55"/>
      <c r="C2617" s="44" t="s">
        <v>2280</v>
      </c>
      <c r="D2617" s="11"/>
      <c r="E2617" s="26"/>
      <c r="F2617" s="27"/>
      <c r="G2617" s="27"/>
      <c r="H2617" s="27"/>
      <c r="I2617" s="27"/>
      <c r="J2617" s="27"/>
      <c r="K2617" s="27"/>
      <c r="L2617" s="27"/>
      <c r="M2617" s="27"/>
      <c r="N2617" s="27"/>
      <c r="O2617" s="27"/>
      <c r="P2617" s="27"/>
      <c r="Q2617" s="27"/>
      <c r="R2617" s="27"/>
      <c r="S2617" s="27"/>
      <c r="T2617" s="27"/>
      <c r="U2617" s="27"/>
      <c r="V2617" s="27"/>
      <c r="W2617" s="27"/>
      <c r="X2617" s="27"/>
      <c r="Y2617" s="27"/>
      <c r="Z2617" s="27"/>
      <c r="AA2617" s="27"/>
    </row>
    <row r="2618" spans="1:27" ht="15.75" customHeight="1">
      <c r="A2618" s="55"/>
      <c r="B2618" s="55"/>
      <c r="C2618" s="44" t="s">
        <v>2281</v>
      </c>
      <c r="D2618" s="11"/>
      <c r="E2618" s="26"/>
      <c r="F2618" s="27"/>
      <c r="G2618" s="27"/>
      <c r="H2618" s="27"/>
      <c r="I2618" s="27"/>
      <c r="J2618" s="27"/>
      <c r="K2618" s="27"/>
      <c r="L2618" s="27"/>
      <c r="M2618" s="27"/>
      <c r="N2618" s="27"/>
      <c r="O2618" s="27"/>
      <c r="P2618" s="27"/>
      <c r="Q2618" s="27"/>
      <c r="R2618" s="27"/>
      <c r="S2618" s="27"/>
      <c r="T2618" s="27"/>
      <c r="U2618" s="27"/>
      <c r="V2618" s="27"/>
      <c r="W2618" s="27"/>
      <c r="X2618" s="27"/>
      <c r="Y2618" s="27"/>
      <c r="Z2618" s="27"/>
      <c r="AA2618" s="27"/>
    </row>
    <row r="2619" spans="1:27" ht="15.75" customHeight="1">
      <c r="A2619" s="55"/>
      <c r="B2619" s="55"/>
      <c r="C2619" s="44" t="s">
        <v>2282</v>
      </c>
      <c r="D2619" s="11"/>
      <c r="E2619" s="26"/>
      <c r="F2619" s="27"/>
      <c r="G2619" s="27"/>
      <c r="H2619" s="27"/>
      <c r="I2619" s="27"/>
      <c r="J2619" s="27"/>
      <c r="K2619" s="27"/>
      <c r="L2619" s="27"/>
      <c r="M2619" s="27"/>
      <c r="N2619" s="27"/>
      <c r="O2619" s="27"/>
      <c r="P2619" s="27"/>
      <c r="Q2619" s="27"/>
      <c r="R2619" s="27"/>
      <c r="S2619" s="27"/>
      <c r="T2619" s="27"/>
      <c r="U2619" s="27"/>
      <c r="V2619" s="27"/>
      <c r="W2619" s="27"/>
      <c r="X2619" s="27"/>
      <c r="Y2619" s="27"/>
      <c r="Z2619" s="27"/>
      <c r="AA2619" s="27"/>
    </row>
    <row r="2620" spans="1:27" ht="15.75" customHeight="1">
      <c r="A2620" s="55"/>
      <c r="B2620" s="55"/>
      <c r="C2620" s="44" t="s">
        <v>2283</v>
      </c>
      <c r="D2620" s="11"/>
      <c r="E2620" s="26"/>
      <c r="F2620" s="27"/>
      <c r="G2620" s="27"/>
      <c r="H2620" s="27"/>
      <c r="I2620" s="27"/>
      <c r="J2620" s="27"/>
      <c r="K2620" s="27"/>
      <c r="L2620" s="27"/>
      <c r="M2620" s="27"/>
      <c r="N2620" s="27"/>
      <c r="O2620" s="27"/>
      <c r="P2620" s="27"/>
      <c r="Q2620" s="27"/>
      <c r="R2620" s="27"/>
      <c r="S2620" s="27"/>
      <c r="T2620" s="27"/>
      <c r="U2620" s="27"/>
      <c r="V2620" s="27"/>
      <c r="W2620" s="27"/>
      <c r="X2620" s="27"/>
      <c r="Y2620" s="27"/>
      <c r="Z2620" s="27"/>
      <c r="AA2620" s="27"/>
    </row>
    <row r="2621" spans="1:27" ht="15.75" customHeight="1">
      <c r="A2621" s="55"/>
      <c r="B2621" s="55"/>
      <c r="C2621" s="44" t="s">
        <v>2284</v>
      </c>
      <c r="D2621" s="11"/>
      <c r="E2621" s="26"/>
      <c r="F2621" s="27"/>
      <c r="G2621" s="27"/>
      <c r="H2621" s="27"/>
      <c r="I2621" s="27"/>
      <c r="J2621" s="27"/>
      <c r="K2621" s="27"/>
      <c r="L2621" s="27"/>
      <c r="M2621" s="27"/>
      <c r="N2621" s="27"/>
      <c r="O2621" s="27"/>
      <c r="P2621" s="27"/>
      <c r="Q2621" s="27"/>
      <c r="R2621" s="27"/>
      <c r="S2621" s="27"/>
      <c r="T2621" s="27"/>
      <c r="U2621" s="27"/>
      <c r="V2621" s="27"/>
      <c r="W2621" s="27"/>
      <c r="X2621" s="27"/>
      <c r="Y2621" s="27"/>
      <c r="Z2621" s="27"/>
      <c r="AA2621" s="27"/>
    </row>
    <row r="2622" spans="1:27" ht="15.75" customHeight="1">
      <c r="A2622" s="55"/>
      <c r="B2622" s="55"/>
      <c r="C2622" s="44" t="s">
        <v>2285</v>
      </c>
      <c r="D2622" s="11"/>
      <c r="E2622" s="26"/>
      <c r="F2622" s="27"/>
      <c r="G2622" s="27"/>
      <c r="H2622" s="27"/>
      <c r="I2622" s="27"/>
      <c r="J2622" s="27"/>
      <c r="K2622" s="27"/>
      <c r="L2622" s="27"/>
      <c r="M2622" s="27"/>
      <c r="N2622" s="27"/>
      <c r="O2622" s="27"/>
      <c r="P2622" s="27"/>
      <c r="Q2622" s="27"/>
      <c r="R2622" s="27"/>
      <c r="S2622" s="27"/>
      <c r="T2622" s="27"/>
      <c r="U2622" s="27"/>
      <c r="V2622" s="27"/>
      <c r="W2622" s="27"/>
      <c r="X2622" s="27"/>
      <c r="Y2622" s="27"/>
      <c r="Z2622" s="27"/>
      <c r="AA2622" s="27"/>
    </row>
    <row r="2623" spans="1:27" ht="15.75" customHeight="1">
      <c r="A2623" s="55"/>
      <c r="B2623" s="56"/>
      <c r="C2623" s="44" t="s">
        <v>2286</v>
      </c>
      <c r="D2623" s="11"/>
      <c r="E2623" s="26"/>
      <c r="F2623" s="27"/>
      <c r="G2623" s="27"/>
      <c r="H2623" s="27"/>
      <c r="I2623" s="27"/>
      <c r="J2623" s="27"/>
      <c r="K2623" s="27"/>
      <c r="L2623" s="27"/>
      <c r="M2623" s="27"/>
      <c r="N2623" s="27"/>
      <c r="O2623" s="27"/>
      <c r="P2623" s="27"/>
      <c r="Q2623" s="27"/>
      <c r="R2623" s="27"/>
      <c r="S2623" s="27"/>
      <c r="T2623" s="27"/>
      <c r="U2623" s="27"/>
      <c r="V2623" s="27"/>
      <c r="W2623" s="27"/>
      <c r="X2623" s="27"/>
      <c r="Y2623" s="27"/>
      <c r="Z2623" s="27"/>
      <c r="AA2623" s="27"/>
    </row>
    <row r="2624" spans="1:27" ht="15.75" customHeight="1">
      <c r="A2624" s="55"/>
      <c r="B2624" s="57" t="s">
        <v>2287</v>
      </c>
      <c r="C2624" s="44" t="s">
        <v>2288</v>
      </c>
      <c r="D2624" s="11"/>
      <c r="E2624" s="26"/>
      <c r="F2624" s="27"/>
      <c r="G2624" s="27"/>
      <c r="H2624" s="27"/>
      <c r="I2624" s="27"/>
      <c r="J2624" s="27"/>
      <c r="K2624" s="27"/>
      <c r="L2624" s="27"/>
      <c r="M2624" s="27"/>
      <c r="N2624" s="27"/>
      <c r="O2624" s="27"/>
      <c r="P2624" s="27"/>
      <c r="Q2624" s="27"/>
      <c r="R2624" s="27"/>
      <c r="S2624" s="27"/>
      <c r="T2624" s="27"/>
      <c r="U2624" s="27"/>
      <c r="V2624" s="27"/>
      <c r="W2624" s="27"/>
      <c r="X2624" s="27"/>
      <c r="Y2624" s="27"/>
      <c r="Z2624" s="27"/>
      <c r="AA2624" s="27"/>
    </row>
    <row r="2625" spans="1:27" ht="15.75" customHeight="1">
      <c r="A2625" s="55"/>
      <c r="B2625" s="55"/>
      <c r="C2625" s="44" t="s">
        <v>2289</v>
      </c>
      <c r="D2625" s="11"/>
      <c r="E2625" s="26"/>
      <c r="F2625" s="27"/>
      <c r="G2625" s="27"/>
      <c r="H2625" s="27"/>
      <c r="I2625" s="27"/>
      <c r="J2625" s="27"/>
      <c r="K2625" s="27"/>
      <c r="L2625" s="27"/>
      <c r="M2625" s="27"/>
      <c r="N2625" s="27"/>
      <c r="O2625" s="27"/>
      <c r="P2625" s="27"/>
      <c r="Q2625" s="27"/>
      <c r="R2625" s="27"/>
      <c r="S2625" s="27"/>
      <c r="T2625" s="27"/>
      <c r="U2625" s="27"/>
      <c r="V2625" s="27"/>
      <c r="W2625" s="27"/>
      <c r="X2625" s="27"/>
      <c r="Y2625" s="27"/>
      <c r="Z2625" s="27"/>
      <c r="AA2625" s="27"/>
    </row>
    <row r="2626" spans="1:27" ht="15.75" customHeight="1">
      <c r="A2626" s="55"/>
      <c r="B2626" s="55"/>
      <c r="C2626" s="44" t="s">
        <v>2290</v>
      </c>
      <c r="D2626" s="11"/>
      <c r="E2626" s="26"/>
      <c r="F2626" s="27"/>
      <c r="G2626" s="27"/>
      <c r="H2626" s="27"/>
      <c r="I2626" s="27"/>
      <c r="J2626" s="27"/>
      <c r="K2626" s="27"/>
      <c r="L2626" s="27"/>
      <c r="M2626" s="27"/>
      <c r="N2626" s="27"/>
      <c r="O2626" s="27"/>
      <c r="P2626" s="27"/>
      <c r="Q2626" s="27"/>
      <c r="R2626" s="27"/>
      <c r="S2626" s="27"/>
      <c r="T2626" s="27"/>
      <c r="U2626" s="27"/>
      <c r="V2626" s="27"/>
      <c r="W2626" s="27"/>
      <c r="X2626" s="27"/>
      <c r="Y2626" s="27"/>
      <c r="Z2626" s="27"/>
      <c r="AA2626" s="27"/>
    </row>
    <row r="2627" spans="1:27" ht="15.75" customHeight="1">
      <c r="A2627" s="55"/>
      <c r="B2627" s="55"/>
      <c r="C2627" s="44" t="s">
        <v>2291</v>
      </c>
      <c r="D2627" s="11"/>
      <c r="E2627" s="26"/>
      <c r="F2627" s="27"/>
      <c r="G2627" s="27"/>
      <c r="H2627" s="27"/>
      <c r="I2627" s="27"/>
      <c r="J2627" s="27"/>
      <c r="K2627" s="27"/>
      <c r="L2627" s="27"/>
      <c r="M2627" s="27"/>
      <c r="N2627" s="27"/>
      <c r="O2627" s="27"/>
      <c r="P2627" s="27"/>
      <c r="Q2627" s="27"/>
      <c r="R2627" s="27"/>
      <c r="S2627" s="27"/>
      <c r="T2627" s="27"/>
      <c r="U2627" s="27"/>
      <c r="V2627" s="27"/>
      <c r="W2627" s="27"/>
      <c r="X2627" s="27"/>
      <c r="Y2627" s="27"/>
      <c r="Z2627" s="27"/>
      <c r="AA2627" s="27"/>
    </row>
    <row r="2628" spans="1:27" ht="15.75" customHeight="1">
      <c r="A2628" s="55"/>
      <c r="B2628" s="55"/>
      <c r="C2628" s="44" t="s">
        <v>2292</v>
      </c>
      <c r="D2628" s="11"/>
      <c r="E2628" s="26"/>
      <c r="F2628" s="27"/>
      <c r="G2628" s="27"/>
      <c r="H2628" s="27"/>
      <c r="I2628" s="27"/>
      <c r="J2628" s="27"/>
      <c r="K2628" s="27"/>
      <c r="L2628" s="27"/>
      <c r="M2628" s="27"/>
      <c r="N2628" s="27"/>
      <c r="O2628" s="27"/>
      <c r="P2628" s="27"/>
      <c r="Q2628" s="27"/>
      <c r="R2628" s="27"/>
      <c r="S2628" s="27"/>
      <c r="T2628" s="27"/>
      <c r="U2628" s="27"/>
      <c r="V2628" s="27"/>
      <c r="W2628" s="27"/>
      <c r="X2628" s="27"/>
      <c r="Y2628" s="27"/>
      <c r="Z2628" s="27"/>
      <c r="AA2628" s="27"/>
    </row>
    <row r="2629" spans="1:27" ht="15.75" customHeight="1">
      <c r="A2629" s="55"/>
      <c r="B2629" s="55"/>
      <c r="C2629" s="44" t="s">
        <v>2293</v>
      </c>
      <c r="D2629" s="11"/>
      <c r="E2629" s="26"/>
      <c r="F2629" s="27"/>
      <c r="G2629" s="27"/>
      <c r="H2629" s="27"/>
      <c r="I2629" s="27"/>
      <c r="J2629" s="27"/>
      <c r="K2629" s="27"/>
      <c r="L2629" s="27"/>
      <c r="M2629" s="27"/>
      <c r="N2629" s="27"/>
      <c r="O2629" s="27"/>
      <c r="P2629" s="27"/>
      <c r="Q2629" s="27"/>
      <c r="R2629" s="27"/>
      <c r="S2629" s="27"/>
      <c r="T2629" s="27"/>
      <c r="U2629" s="27"/>
      <c r="V2629" s="27"/>
      <c r="W2629" s="27"/>
      <c r="X2629" s="27"/>
      <c r="Y2629" s="27"/>
      <c r="Z2629" s="27"/>
      <c r="AA2629" s="27"/>
    </row>
    <row r="2630" spans="1:27" ht="15.75" customHeight="1">
      <c r="A2630" s="55"/>
      <c r="B2630" s="55"/>
      <c r="C2630" s="44" t="s">
        <v>2294</v>
      </c>
      <c r="D2630" s="11"/>
      <c r="E2630" s="26"/>
      <c r="F2630" s="27"/>
      <c r="G2630" s="27"/>
      <c r="H2630" s="27"/>
      <c r="I2630" s="27"/>
      <c r="J2630" s="27"/>
      <c r="K2630" s="27"/>
      <c r="L2630" s="27"/>
      <c r="M2630" s="27"/>
      <c r="N2630" s="27"/>
      <c r="O2630" s="27"/>
      <c r="P2630" s="27"/>
      <c r="Q2630" s="27"/>
      <c r="R2630" s="27"/>
      <c r="S2630" s="27"/>
      <c r="T2630" s="27"/>
      <c r="U2630" s="27"/>
      <c r="V2630" s="27"/>
      <c r="W2630" s="27"/>
      <c r="X2630" s="27"/>
      <c r="Y2630" s="27"/>
      <c r="Z2630" s="27"/>
      <c r="AA2630" s="27"/>
    </row>
    <row r="2631" spans="1:27" ht="15.75" customHeight="1">
      <c r="A2631" s="55"/>
      <c r="B2631" s="55"/>
      <c r="C2631" s="44" t="s">
        <v>2295</v>
      </c>
      <c r="D2631" s="11"/>
      <c r="E2631" s="26"/>
      <c r="F2631" s="27"/>
      <c r="G2631" s="27"/>
      <c r="H2631" s="27"/>
      <c r="I2631" s="27"/>
      <c r="J2631" s="27"/>
      <c r="K2631" s="27"/>
      <c r="L2631" s="27"/>
      <c r="M2631" s="27"/>
      <c r="N2631" s="27"/>
      <c r="O2631" s="27"/>
      <c r="P2631" s="27"/>
      <c r="Q2631" s="27"/>
      <c r="R2631" s="27"/>
      <c r="S2631" s="27"/>
      <c r="T2631" s="27"/>
      <c r="U2631" s="27"/>
      <c r="V2631" s="27"/>
      <c r="W2631" s="27"/>
      <c r="X2631" s="27"/>
      <c r="Y2631" s="27"/>
      <c r="Z2631" s="27"/>
      <c r="AA2631" s="27"/>
    </row>
    <row r="2632" spans="1:27" ht="15.75" customHeight="1">
      <c r="A2632" s="55"/>
      <c r="B2632" s="55"/>
      <c r="C2632" s="44" t="s">
        <v>2296</v>
      </c>
      <c r="D2632" s="11"/>
      <c r="E2632" s="26"/>
      <c r="F2632" s="27"/>
      <c r="G2632" s="27"/>
      <c r="H2632" s="27"/>
      <c r="I2632" s="27"/>
      <c r="J2632" s="27"/>
      <c r="K2632" s="27"/>
      <c r="L2632" s="27"/>
      <c r="M2632" s="27"/>
      <c r="N2632" s="27"/>
      <c r="O2632" s="27"/>
      <c r="P2632" s="27"/>
      <c r="Q2632" s="27"/>
      <c r="R2632" s="27"/>
      <c r="S2632" s="27"/>
      <c r="T2632" s="27"/>
      <c r="U2632" s="27"/>
      <c r="V2632" s="27"/>
      <c r="W2632" s="27"/>
      <c r="X2632" s="27"/>
      <c r="Y2632" s="27"/>
      <c r="Z2632" s="27"/>
      <c r="AA2632" s="27"/>
    </row>
    <row r="2633" spans="1:27" ht="15.75" customHeight="1">
      <c r="A2633" s="55"/>
      <c r="B2633" s="55"/>
      <c r="C2633" s="44" t="s">
        <v>2297</v>
      </c>
      <c r="D2633" s="11"/>
      <c r="E2633" s="26"/>
      <c r="F2633" s="27"/>
      <c r="G2633" s="27"/>
      <c r="H2633" s="27"/>
      <c r="I2633" s="27"/>
      <c r="J2633" s="27"/>
      <c r="K2633" s="27"/>
      <c r="L2633" s="27"/>
      <c r="M2633" s="27"/>
      <c r="N2633" s="27"/>
      <c r="O2633" s="27"/>
      <c r="P2633" s="27"/>
      <c r="Q2633" s="27"/>
      <c r="R2633" s="27"/>
      <c r="S2633" s="27"/>
      <c r="T2633" s="27"/>
      <c r="U2633" s="27"/>
      <c r="V2633" s="27"/>
      <c r="W2633" s="27"/>
      <c r="X2633" s="27"/>
      <c r="Y2633" s="27"/>
      <c r="Z2633" s="27"/>
      <c r="AA2633" s="27"/>
    </row>
    <row r="2634" spans="1:27" ht="15.75" customHeight="1">
      <c r="A2634" s="55"/>
      <c r="B2634" s="55"/>
      <c r="C2634" s="44" t="s">
        <v>2298</v>
      </c>
      <c r="D2634" s="11"/>
      <c r="E2634" s="26"/>
      <c r="F2634" s="27"/>
      <c r="G2634" s="27"/>
      <c r="H2634" s="27"/>
      <c r="I2634" s="27"/>
      <c r="J2634" s="27"/>
      <c r="K2634" s="27"/>
      <c r="L2634" s="27"/>
      <c r="M2634" s="27"/>
      <c r="N2634" s="27"/>
      <c r="O2634" s="27"/>
      <c r="P2634" s="27"/>
      <c r="Q2634" s="27"/>
      <c r="R2634" s="27"/>
      <c r="S2634" s="27"/>
      <c r="T2634" s="27"/>
      <c r="U2634" s="27"/>
      <c r="V2634" s="27"/>
      <c r="W2634" s="27"/>
      <c r="X2634" s="27"/>
      <c r="Y2634" s="27"/>
      <c r="Z2634" s="27"/>
      <c r="AA2634" s="27"/>
    </row>
    <row r="2635" spans="1:27" ht="15.75" customHeight="1">
      <c r="A2635" s="55"/>
      <c r="B2635" s="55"/>
      <c r="C2635" s="44" t="s">
        <v>2299</v>
      </c>
      <c r="D2635" s="11"/>
      <c r="E2635" s="26"/>
      <c r="F2635" s="27"/>
      <c r="G2635" s="27"/>
      <c r="H2635" s="27"/>
      <c r="I2635" s="27"/>
      <c r="J2635" s="27"/>
      <c r="K2635" s="27"/>
      <c r="L2635" s="27"/>
      <c r="M2635" s="27"/>
      <c r="N2635" s="27"/>
      <c r="O2635" s="27"/>
      <c r="P2635" s="27"/>
      <c r="Q2635" s="27"/>
      <c r="R2635" s="27"/>
      <c r="S2635" s="27"/>
      <c r="T2635" s="27"/>
      <c r="U2635" s="27"/>
      <c r="V2635" s="27"/>
      <c r="W2635" s="27"/>
      <c r="X2635" s="27"/>
      <c r="Y2635" s="27"/>
      <c r="Z2635" s="27"/>
      <c r="AA2635" s="27"/>
    </row>
    <row r="2636" spans="1:27" ht="15.75" customHeight="1">
      <c r="A2636" s="56"/>
      <c r="B2636" s="56"/>
      <c r="C2636" s="44" t="s">
        <v>2300</v>
      </c>
      <c r="D2636" s="11"/>
      <c r="E2636" s="26"/>
      <c r="F2636" s="27"/>
      <c r="G2636" s="27"/>
      <c r="H2636" s="27"/>
      <c r="I2636" s="27"/>
      <c r="J2636" s="27"/>
      <c r="K2636" s="27"/>
      <c r="L2636" s="27"/>
      <c r="M2636" s="27"/>
      <c r="N2636" s="27"/>
      <c r="O2636" s="27"/>
      <c r="P2636" s="27"/>
      <c r="Q2636" s="27"/>
      <c r="R2636" s="27"/>
      <c r="S2636" s="27"/>
      <c r="T2636" s="27"/>
      <c r="U2636" s="27"/>
      <c r="V2636" s="27"/>
      <c r="W2636" s="27"/>
      <c r="X2636" s="27"/>
      <c r="Y2636" s="27"/>
      <c r="Z2636" s="27"/>
      <c r="AA2636" s="27"/>
    </row>
    <row r="2637" spans="1:27" ht="15.75" customHeight="1">
      <c r="A2637" s="59" t="s">
        <v>2301</v>
      </c>
      <c r="B2637" s="57" t="s">
        <v>2302</v>
      </c>
      <c r="C2637" s="44" t="s">
        <v>2303</v>
      </c>
      <c r="D2637" s="11"/>
      <c r="E2637" s="26"/>
      <c r="F2637" s="27"/>
      <c r="G2637" s="27"/>
      <c r="H2637" s="27"/>
      <c r="I2637" s="27"/>
      <c r="J2637" s="27"/>
      <c r="K2637" s="27"/>
      <c r="L2637" s="27"/>
      <c r="M2637" s="27"/>
      <c r="N2637" s="27"/>
      <c r="O2637" s="27"/>
      <c r="P2637" s="27"/>
      <c r="Q2637" s="27"/>
      <c r="R2637" s="27"/>
      <c r="S2637" s="27"/>
      <c r="T2637" s="27"/>
      <c r="U2637" s="27"/>
      <c r="V2637" s="27"/>
      <c r="W2637" s="27"/>
      <c r="X2637" s="27"/>
      <c r="Y2637" s="27"/>
      <c r="Z2637" s="27"/>
      <c r="AA2637" s="27"/>
    </row>
    <row r="2638" spans="1:27" ht="15.75" customHeight="1">
      <c r="A2638" s="55"/>
      <c r="B2638" s="55"/>
      <c r="C2638" s="44" t="s">
        <v>2304</v>
      </c>
      <c r="D2638" s="11"/>
      <c r="E2638" s="26"/>
      <c r="F2638" s="27"/>
      <c r="G2638" s="27"/>
      <c r="H2638" s="27"/>
      <c r="I2638" s="27"/>
      <c r="J2638" s="27"/>
      <c r="K2638" s="27"/>
      <c r="L2638" s="27"/>
      <c r="M2638" s="27"/>
      <c r="N2638" s="27"/>
      <c r="O2638" s="27"/>
      <c r="P2638" s="27"/>
      <c r="Q2638" s="27"/>
      <c r="R2638" s="27"/>
      <c r="S2638" s="27"/>
      <c r="T2638" s="27"/>
      <c r="U2638" s="27"/>
      <c r="V2638" s="27"/>
      <c r="W2638" s="27"/>
      <c r="X2638" s="27"/>
      <c r="Y2638" s="27"/>
      <c r="Z2638" s="27"/>
      <c r="AA2638" s="27"/>
    </row>
    <row r="2639" spans="1:27" ht="15.75" customHeight="1">
      <c r="A2639" s="55"/>
      <c r="B2639" s="55"/>
      <c r="C2639" s="44" t="s">
        <v>2305</v>
      </c>
      <c r="D2639" s="11"/>
      <c r="E2639" s="26"/>
      <c r="F2639" s="27"/>
      <c r="G2639" s="27"/>
      <c r="H2639" s="27"/>
      <c r="I2639" s="27"/>
      <c r="J2639" s="27"/>
      <c r="K2639" s="27"/>
      <c r="L2639" s="27"/>
      <c r="M2639" s="27"/>
      <c r="N2639" s="27"/>
      <c r="O2639" s="27"/>
      <c r="P2639" s="27"/>
      <c r="Q2639" s="27"/>
      <c r="R2639" s="27"/>
      <c r="S2639" s="27"/>
      <c r="T2639" s="27"/>
      <c r="U2639" s="27"/>
      <c r="V2639" s="27"/>
      <c r="W2639" s="27"/>
      <c r="X2639" s="27"/>
      <c r="Y2639" s="27"/>
      <c r="Z2639" s="27"/>
      <c r="AA2639" s="27"/>
    </row>
    <row r="2640" spans="1:27" ht="15.75" customHeight="1">
      <c r="A2640" s="55"/>
      <c r="B2640" s="55"/>
      <c r="C2640" s="44" t="s">
        <v>2306</v>
      </c>
      <c r="D2640" s="11"/>
      <c r="E2640" s="26"/>
      <c r="F2640" s="27"/>
      <c r="G2640" s="27"/>
      <c r="H2640" s="27"/>
      <c r="I2640" s="27"/>
      <c r="J2640" s="27"/>
      <c r="K2640" s="27"/>
      <c r="L2640" s="27"/>
      <c r="M2640" s="27"/>
      <c r="N2640" s="27"/>
      <c r="O2640" s="27"/>
      <c r="P2640" s="27"/>
      <c r="Q2640" s="27"/>
      <c r="R2640" s="27"/>
      <c r="S2640" s="27"/>
      <c r="T2640" s="27"/>
      <c r="U2640" s="27"/>
      <c r="V2640" s="27"/>
      <c r="W2640" s="27"/>
      <c r="X2640" s="27"/>
      <c r="Y2640" s="27"/>
      <c r="Z2640" s="27"/>
      <c r="AA2640" s="27"/>
    </row>
    <row r="2641" spans="1:27" ht="15.75" customHeight="1">
      <c r="A2641" s="55"/>
      <c r="B2641" s="55"/>
      <c r="C2641" s="44" t="s">
        <v>2307</v>
      </c>
      <c r="D2641" s="11"/>
      <c r="E2641" s="26"/>
      <c r="F2641" s="27"/>
      <c r="G2641" s="27"/>
      <c r="H2641" s="27"/>
      <c r="I2641" s="27"/>
      <c r="J2641" s="27"/>
      <c r="K2641" s="27"/>
      <c r="L2641" s="27"/>
      <c r="M2641" s="27"/>
      <c r="N2641" s="27"/>
      <c r="O2641" s="27"/>
      <c r="P2641" s="27"/>
      <c r="Q2641" s="27"/>
      <c r="R2641" s="27"/>
      <c r="S2641" s="27"/>
      <c r="T2641" s="27"/>
      <c r="U2641" s="27"/>
      <c r="V2641" s="27"/>
      <c r="W2641" s="27"/>
      <c r="X2641" s="27"/>
      <c r="Y2641" s="27"/>
      <c r="Z2641" s="27"/>
      <c r="AA2641" s="27"/>
    </row>
    <row r="2642" spans="1:27" ht="15.75" customHeight="1">
      <c r="A2642" s="55"/>
      <c r="B2642" s="55"/>
      <c r="C2642" s="44" t="s">
        <v>2308</v>
      </c>
      <c r="D2642" s="11"/>
      <c r="E2642" s="26"/>
      <c r="F2642" s="27"/>
      <c r="G2642" s="27"/>
      <c r="H2642" s="27"/>
      <c r="I2642" s="27"/>
      <c r="J2642" s="27"/>
      <c r="K2642" s="27"/>
      <c r="L2642" s="27"/>
      <c r="M2642" s="27"/>
      <c r="N2642" s="27"/>
      <c r="O2642" s="27"/>
      <c r="P2642" s="27"/>
      <c r="Q2642" s="27"/>
      <c r="R2642" s="27"/>
      <c r="S2642" s="27"/>
      <c r="T2642" s="27"/>
      <c r="U2642" s="27"/>
      <c r="V2642" s="27"/>
      <c r="W2642" s="27"/>
      <c r="X2642" s="27"/>
      <c r="Y2642" s="27"/>
      <c r="Z2642" s="27"/>
      <c r="AA2642" s="27"/>
    </row>
    <row r="2643" spans="1:27" ht="15.75" customHeight="1">
      <c r="A2643" s="55"/>
      <c r="B2643" s="55"/>
      <c r="C2643" s="44" t="s">
        <v>2309</v>
      </c>
      <c r="D2643" s="11"/>
      <c r="E2643" s="26"/>
      <c r="F2643" s="27"/>
      <c r="G2643" s="27"/>
      <c r="H2643" s="27"/>
      <c r="I2643" s="27"/>
      <c r="J2643" s="27"/>
      <c r="K2643" s="27"/>
      <c r="L2643" s="27"/>
      <c r="M2643" s="27"/>
      <c r="N2643" s="27"/>
      <c r="O2643" s="27"/>
      <c r="P2643" s="27"/>
      <c r="Q2643" s="27"/>
      <c r="R2643" s="27"/>
      <c r="S2643" s="27"/>
      <c r="T2643" s="27"/>
      <c r="U2643" s="27"/>
      <c r="V2643" s="27"/>
      <c r="W2643" s="27"/>
      <c r="X2643" s="27"/>
      <c r="Y2643" s="27"/>
      <c r="Z2643" s="27"/>
      <c r="AA2643" s="27"/>
    </row>
    <row r="2644" spans="1:27" ht="15.75" customHeight="1">
      <c r="A2644" s="55"/>
      <c r="B2644" s="55"/>
      <c r="C2644" s="44" t="s">
        <v>2310</v>
      </c>
      <c r="D2644" s="11"/>
      <c r="E2644" s="26"/>
      <c r="F2644" s="27"/>
      <c r="G2644" s="27"/>
      <c r="H2644" s="27"/>
      <c r="I2644" s="27"/>
      <c r="J2644" s="27"/>
      <c r="K2644" s="27"/>
      <c r="L2644" s="27"/>
      <c r="M2644" s="27"/>
      <c r="N2644" s="27"/>
      <c r="O2644" s="27"/>
      <c r="P2644" s="27"/>
      <c r="Q2644" s="27"/>
      <c r="R2644" s="27"/>
      <c r="S2644" s="27"/>
      <c r="T2644" s="27"/>
      <c r="U2644" s="27"/>
      <c r="V2644" s="27"/>
      <c r="W2644" s="27"/>
      <c r="X2644" s="27"/>
      <c r="Y2644" s="27"/>
      <c r="Z2644" s="27"/>
      <c r="AA2644" s="27"/>
    </row>
    <row r="2645" spans="1:27" ht="15.75" customHeight="1">
      <c r="A2645" s="55"/>
      <c r="B2645" s="55"/>
      <c r="C2645" s="44" t="s">
        <v>2311</v>
      </c>
      <c r="D2645" s="11"/>
      <c r="E2645" s="26"/>
      <c r="F2645" s="27"/>
      <c r="G2645" s="27"/>
      <c r="H2645" s="27"/>
      <c r="I2645" s="27"/>
      <c r="J2645" s="27"/>
      <c r="K2645" s="27"/>
      <c r="L2645" s="27"/>
      <c r="M2645" s="27"/>
      <c r="N2645" s="27"/>
      <c r="O2645" s="27"/>
      <c r="P2645" s="27"/>
      <c r="Q2645" s="27"/>
      <c r="R2645" s="27"/>
      <c r="S2645" s="27"/>
      <c r="T2645" s="27"/>
      <c r="U2645" s="27"/>
      <c r="V2645" s="27"/>
      <c r="W2645" s="27"/>
      <c r="X2645" s="27"/>
      <c r="Y2645" s="27"/>
      <c r="Z2645" s="27"/>
      <c r="AA2645" s="27"/>
    </row>
    <row r="2646" spans="1:27" ht="15.75" customHeight="1">
      <c r="A2646" s="55"/>
      <c r="B2646" s="55"/>
      <c r="C2646" s="44" t="s">
        <v>2312</v>
      </c>
      <c r="D2646" s="11"/>
      <c r="E2646" s="26"/>
      <c r="F2646" s="27"/>
      <c r="G2646" s="27"/>
      <c r="H2646" s="27"/>
      <c r="I2646" s="27"/>
      <c r="J2646" s="27"/>
      <c r="K2646" s="27"/>
      <c r="L2646" s="27"/>
      <c r="M2646" s="27"/>
      <c r="N2646" s="27"/>
      <c r="O2646" s="27"/>
      <c r="P2646" s="27"/>
      <c r="Q2646" s="27"/>
      <c r="R2646" s="27"/>
      <c r="S2646" s="27"/>
      <c r="T2646" s="27"/>
      <c r="U2646" s="27"/>
      <c r="V2646" s="27"/>
      <c r="W2646" s="27"/>
      <c r="X2646" s="27"/>
      <c r="Y2646" s="27"/>
      <c r="Z2646" s="27"/>
      <c r="AA2646" s="27"/>
    </row>
    <row r="2647" spans="1:27" ht="15.75" customHeight="1">
      <c r="A2647" s="55"/>
      <c r="B2647" s="55"/>
      <c r="C2647" s="44" t="s">
        <v>2313</v>
      </c>
      <c r="D2647" s="11"/>
      <c r="E2647" s="26"/>
      <c r="F2647" s="27"/>
      <c r="G2647" s="27"/>
      <c r="H2647" s="27"/>
      <c r="I2647" s="27"/>
      <c r="J2647" s="27"/>
      <c r="K2647" s="27"/>
      <c r="L2647" s="27"/>
      <c r="M2647" s="27"/>
      <c r="N2647" s="27"/>
      <c r="O2647" s="27"/>
      <c r="P2647" s="27"/>
      <c r="Q2647" s="27"/>
      <c r="R2647" s="27"/>
      <c r="S2647" s="27"/>
      <c r="T2647" s="27"/>
      <c r="U2647" s="27"/>
      <c r="V2647" s="27"/>
      <c r="W2647" s="27"/>
      <c r="X2647" s="27"/>
      <c r="Y2647" s="27"/>
      <c r="Z2647" s="27"/>
      <c r="AA2647" s="27"/>
    </row>
    <row r="2648" spans="1:27" ht="15.75" customHeight="1">
      <c r="A2648" s="55"/>
      <c r="B2648" s="55"/>
      <c r="C2648" s="44" t="s">
        <v>2314</v>
      </c>
      <c r="D2648" s="11"/>
      <c r="E2648" s="26"/>
      <c r="F2648" s="27"/>
      <c r="G2648" s="27"/>
      <c r="H2648" s="27"/>
      <c r="I2648" s="27"/>
      <c r="J2648" s="27"/>
      <c r="K2648" s="27"/>
      <c r="L2648" s="27"/>
      <c r="M2648" s="27"/>
      <c r="N2648" s="27"/>
      <c r="O2648" s="27"/>
      <c r="P2648" s="27"/>
      <c r="Q2648" s="27"/>
      <c r="R2648" s="27"/>
      <c r="S2648" s="27"/>
      <c r="T2648" s="27"/>
      <c r="U2648" s="27"/>
      <c r="V2648" s="27"/>
      <c r="W2648" s="27"/>
      <c r="X2648" s="27"/>
      <c r="Y2648" s="27"/>
      <c r="Z2648" s="27"/>
      <c r="AA2648" s="27"/>
    </row>
    <row r="2649" spans="1:27" ht="15.75" customHeight="1">
      <c r="A2649" s="55"/>
      <c r="B2649" s="55"/>
      <c r="C2649" s="44" t="s">
        <v>2315</v>
      </c>
      <c r="D2649" s="11"/>
      <c r="E2649" s="26"/>
      <c r="F2649" s="27"/>
      <c r="G2649" s="27"/>
      <c r="H2649" s="27"/>
      <c r="I2649" s="27"/>
      <c r="J2649" s="27"/>
      <c r="K2649" s="27"/>
      <c r="L2649" s="27"/>
      <c r="M2649" s="27"/>
      <c r="N2649" s="27"/>
      <c r="O2649" s="27"/>
      <c r="P2649" s="27"/>
      <c r="Q2649" s="27"/>
      <c r="R2649" s="27"/>
      <c r="S2649" s="27"/>
      <c r="T2649" s="27"/>
      <c r="U2649" s="27"/>
      <c r="V2649" s="27"/>
      <c r="W2649" s="27"/>
      <c r="X2649" s="27"/>
      <c r="Y2649" s="27"/>
      <c r="Z2649" s="27"/>
      <c r="AA2649" s="27"/>
    </row>
    <row r="2650" spans="1:27" ht="15.75" customHeight="1">
      <c r="A2650" s="55"/>
      <c r="B2650" s="55"/>
      <c r="C2650" s="44" t="s">
        <v>2316</v>
      </c>
      <c r="D2650" s="11"/>
      <c r="E2650" s="26"/>
      <c r="F2650" s="27"/>
      <c r="G2650" s="27"/>
      <c r="H2650" s="27"/>
      <c r="I2650" s="27"/>
      <c r="J2650" s="27"/>
      <c r="K2650" s="27"/>
      <c r="L2650" s="27"/>
      <c r="M2650" s="27"/>
      <c r="N2650" s="27"/>
      <c r="O2650" s="27"/>
      <c r="P2650" s="27"/>
      <c r="Q2650" s="27"/>
      <c r="R2650" s="27"/>
      <c r="S2650" s="27"/>
      <c r="T2650" s="27"/>
      <c r="U2650" s="27"/>
      <c r="V2650" s="27"/>
      <c r="W2650" s="27"/>
      <c r="X2650" s="27"/>
      <c r="Y2650" s="27"/>
      <c r="Z2650" s="27"/>
      <c r="AA2650" s="27"/>
    </row>
    <row r="2651" spans="1:27" ht="15.75" customHeight="1">
      <c r="A2651" s="56"/>
      <c r="B2651" s="56"/>
      <c r="C2651" s="44" t="s">
        <v>2317</v>
      </c>
      <c r="D2651" s="11"/>
      <c r="E2651" s="26"/>
      <c r="F2651" s="27"/>
      <c r="G2651" s="27"/>
      <c r="H2651" s="27"/>
      <c r="I2651" s="27"/>
      <c r="J2651" s="27"/>
      <c r="K2651" s="27"/>
      <c r="L2651" s="27"/>
      <c r="M2651" s="27"/>
      <c r="N2651" s="27"/>
      <c r="O2651" s="27"/>
      <c r="P2651" s="27"/>
      <c r="Q2651" s="27"/>
      <c r="R2651" s="27"/>
      <c r="S2651" s="27"/>
      <c r="T2651" s="27"/>
      <c r="U2651" s="27"/>
      <c r="V2651" s="27"/>
      <c r="W2651" s="27"/>
      <c r="X2651" s="27"/>
      <c r="Y2651" s="27"/>
      <c r="Z2651" s="27"/>
      <c r="AA2651" s="27"/>
    </row>
    <row r="2652" spans="1:27" ht="15.75" customHeight="1">
      <c r="A2652" s="39" t="s">
        <v>2318</v>
      </c>
      <c r="B2652" s="40" t="s">
        <v>2267</v>
      </c>
      <c r="C2652" s="44" t="s">
        <v>2319</v>
      </c>
      <c r="D2652" s="11"/>
      <c r="E2652" s="26"/>
      <c r="F2652" s="27"/>
      <c r="G2652" s="27"/>
      <c r="H2652" s="27"/>
      <c r="I2652" s="27"/>
      <c r="J2652" s="27"/>
      <c r="K2652" s="27"/>
      <c r="L2652" s="27"/>
      <c r="M2652" s="27"/>
      <c r="N2652" s="27"/>
      <c r="O2652" s="27"/>
      <c r="P2652" s="27"/>
      <c r="Q2652" s="27"/>
      <c r="R2652" s="27"/>
      <c r="S2652" s="27"/>
      <c r="T2652" s="27"/>
      <c r="U2652" s="27"/>
      <c r="V2652" s="27"/>
      <c r="W2652" s="27"/>
      <c r="X2652" s="27"/>
      <c r="Y2652" s="27"/>
      <c r="Z2652" s="27"/>
      <c r="AA2652" s="27"/>
    </row>
    <row r="2653" spans="1:27" ht="15.75" customHeight="1">
      <c r="A2653" s="59" t="s">
        <v>2301</v>
      </c>
      <c r="B2653" s="57" t="s">
        <v>2278</v>
      </c>
      <c r="C2653" s="44" t="s">
        <v>2320</v>
      </c>
      <c r="D2653" s="11"/>
      <c r="E2653" s="26"/>
      <c r="F2653" s="27"/>
      <c r="G2653" s="27"/>
      <c r="H2653" s="27"/>
      <c r="I2653" s="27"/>
      <c r="J2653" s="27"/>
      <c r="K2653" s="27"/>
      <c r="L2653" s="27"/>
      <c r="M2653" s="27"/>
      <c r="N2653" s="27"/>
      <c r="O2653" s="27"/>
      <c r="P2653" s="27"/>
      <c r="Q2653" s="27"/>
      <c r="R2653" s="27"/>
      <c r="S2653" s="27"/>
      <c r="T2653" s="27"/>
      <c r="U2653" s="27"/>
      <c r="V2653" s="27"/>
      <c r="W2653" s="27"/>
      <c r="X2653" s="27"/>
      <c r="Y2653" s="27"/>
      <c r="Z2653" s="27"/>
      <c r="AA2653" s="27"/>
    </row>
    <row r="2654" spans="1:27" ht="15.75" customHeight="1">
      <c r="A2654" s="56"/>
      <c r="B2654" s="56"/>
      <c r="C2654" s="51" t="s">
        <v>2321</v>
      </c>
      <c r="D2654" s="11"/>
      <c r="E2654" s="26"/>
      <c r="F2654" s="27"/>
      <c r="G2654" s="27"/>
      <c r="H2654" s="27"/>
      <c r="I2654" s="27"/>
      <c r="J2654" s="27"/>
      <c r="K2654" s="27"/>
      <c r="L2654" s="27"/>
      <c r="M2654" s="27"/>
      <c r="N2654" s="27"/>
      <c r="O2654" s="27"/>
      <c r="P2654" s="27"/>
      <c r="Q2654" s="27"/>
      <c r="R2654" s="27"/>
      <c r="S2654" s="27"/>
      <c r="T2654" s="27"/>
      <c r="U2654" s="27"/>
      <c r="V2654" s="27"/>
      <c r="W2654" s="27"/>
      <c r="X2654" s="27"/>
      <c r="Y2654" s="27"/>
      <c r="Z2654" s="27"/>
      <c r="AA2654" s="27"/>
    </row>
    <row r="2655" spans="1:27" ht="16.5" customHeight="1">
      <c r="A2655" s="59" t="s">
        <v>2322</v>
      </c>
      <c r="B2655" s="60" t="s">
        <v>2323</v>
      </c>
      <c r="C2655" s="53" t="s">
        <v>2324</v>
      </c>
      <c r="D2655" s="11"/>
      <c r="E2655" s="26"/>
      <c r="F2655" s="27"/>
      <c r="G2655" s="27"/>
      <c r="H2655" s="27"/>
      <c r="I2655" s="27"/>
      <c r="J2655" s="27"/>
      <c r="K2655" s="27"/>
      <c r="L2655" s="27"/>
      <c r="M2655" s="27"/>
      <c r="N2655" s="27"/>
      <c r="O2655" s="27"/>
      <c r="P2655" s="27"/>
      <c r="Q2655" s="27"/>
      <c r="R2655" s="27"/>
      <c r="S2655" s="27"/>
      <c r="T2655" s="27"/>
      <c r="U2655" s="27"/>
      <c r="V2655" s="27"/>
      <c r="W2655" s="27"/>
      <c r="X2655" s="27"/>
      <c r="Y2655" s="27"/>
      <c r="Z2655" s="27"/>
      <c r="AA2655" s="27"/>
    </row>
    <row r="2656" spans="1:27" ht="15.75" customHeight="1">
      <c r="A2656" s="55"/>
      <c r="B2656" s="55"/>
      <c r="C2656" s="54" t="s">
        <v>2325</v>
      </c>
      <c r="D2656" s="11"/>
      <c r="E2656" s="26"/>
      <c r="F2656" s="27"/>
      <c r="G2656" s="27"/>
      <c r="H2656" s="27"/>
      <c r="I2656" s="27"/>
      <c r="J2656" s="27"/>
      <c r="K2656" s="27"/>
      <c r="L2656" s="27"/>
      <c r="M2656" s="27"/>
      <c r="N2656" s="27"/>
      <c r="O2656" s="27"/>
      <c r="P2656" s="27"/>
      <c r="Q2656" s="27"/>
      <c r="R2656" s="27"/>
      <c r="S2656" s="27"/>
      <c r="T2656" s="27"/>
      <c r="U2656" s="27"/>
      <c r="V2656" s="27"/>
      <c r="W2656" s="27"/>
      <c r="X2656" s="27"/>
      <c r="Y2656" s="27"/>
      <c r="Z2656" s="27"/>
      <c r="AA2656" s="27"/>
    </row>
    <row r="2657" spans="1:27" ht="15.75" customHeight="1">
      <c r="A2657" s="55"/>
      <c r="B2657" s="55"/>
      <c r="C2657" s="54" t="s">
        <v>2326</v>
      </c>
      <c r="D2657" s="11"/>
      <c r="E2657" s="26"/>
      <c r="F2657" s="27"/>
      <c r="G2657" s="27"/>
      <c r="H2657" s="27"/>
      <c r="I2657" s="27"/>
      <c r="J2657" s="27"/>
      <c r="K2657" s="27"/>
      <c r="L2657" s="27"/>
      <c r="M2657" s="27"/>
      <c r="N2657" s="27"/>
      <c r="O2657" s="27"/>
      <c r="P2657" s="27"/>
      <c r="Q2657" s="27"/>
      <c r="R2657" s="27"/>
      <c r="S2657" s="27"/>
      <c r="T2657" s="27"/>
      <c r="U2657" s="27"/>
      <c r="V2657" s="27"/>
      <c r="W2657" s="27"/>
      <c r="X2657" s="27"/>
      <c r="Y2657" s="27"/>
      <c r="Z2657" s="27"/>
      <c r="AA2657" s="27"/>
    </row>
    <row r="2658" spans="1:27" ht="15.75" customHeight="1">
      <c r="A2658" s="55"/>
      <c r="B2658" s="55"/>
      <c r="C2658" s="54" t="s">
        <v>2327</v>
      </c>
      <c r="D2658" s="11"/>
      <c r="E2658" s="26"/>
      <c r="F2658" s="27"/>
      <c r="G2658" s="27"/>
      <c r="H2658" s="27"/>
      <c r="I2658" s="27"/>
      <c r="J2658" s="27"/>
      <c r="K2658" s="27"/>
      <c r="L2658" s="27"/>
      <c r="M2658" s="27"/>
      <c r="N2658" s="27"/>
      <c r="O2658" s="27"/>
      <c r="P2658" s="27"/>
      <c r="Q2658" s="27"/>
      <c r="R2658" s="27"/>
      <c r="S2658" s="27"/>
      <c r="T2658" s="27"/>
      <c r="U2658" s="27"/>
      <c r="V2658" s="27"/>
      <c r="W2658" s="27"/>
      <c r="X2658" s="27"/>
      <c r="Y2658" s="27"/>
      <c r="Z2658" s="27"/>
      <c r="AA2658" s="27"/>
    </row>
    <row r="2659" spans="1:27" ht="15.75" customHeight="1">
      <c r="A2659" s="55"/>
      <c r="B2659" s="55"/>
      <c r="C2659" s="54" t="s">
        <v>2328</v>
      </c>
      <c r="D2659" s="11"/>
      <c r="E2659" s="26"/>
      <c r="F2659" s="27"/>
      <c r="G2659" s="27"/>
      <c r="H2659" s="27"/>
      <c r="I2659" s="27"/>
      <c r="J2659" s="27"/>
      <c r="K2659" s="27"/>
      <c r="L2659" s="27"/>
      <c r="M2659" s="27"/>
      <c r="N2659" s="27"/>
      <c r="O2659" s="27"/>
      <c r="P2659" s="27"/>
      <c r="Q2659" s="27"/>
      <c r="R2659" s="27"/>
      <c r="S2659" s="27"/>
      <c r="T2659" s="27"/>
      <c r="U2659" s="27"/>
      <c r="V2659" s="27"/>
      <c r="W2659" s="27"/>
      <c r="X2659" s="27"/>
      <c r="Y2659" s="27"/>
      <c r="Z2659" s="27"/>
      <c r="AA2659" s="27"/>
    </row>
    <row r="2660" spans="1:27" ht="15.75" customHeight="1">
      <c r="A2660" s="55"/>
      <c r="B2660" s="55"/>
      <c r="C2660" s="54" t="s">
        <v>2329</v>
      </c>
      <c r="D2660" s="11"/>
      <c r="E2660" s="26"/>
      <c r="F2660" s="27"/>
      <c r="G2660" s="27"/>
      <c r="H2660" s="27"/>
      <c r="I2660" s="27"/>
      <c r="J2660" s="27"/>
      <c r="K2660" s="27"/>
      <c r="L2660" s="27"/>
      <c r="M2660" s="27"/>
      <c r="N2660" s="27"/>
      <c r="O2660" s="27"/>
      <c r="P2660" s="27"/>
      <c r="Q2660" s="27"/>
      <c r="R2660" s="27"/>
      <c r="S2660" s="27"/>
      <c r="T2660" s="27"/>
      <c r="U2660" s="27"/>
      <c r="V2660" s="27"/>
      <c r="W2660" s="27"/>
      <c r="X2660" s="27"/>
      <c r="Y2660" s="27"/>
      <c r="Z2660" s="27"/>
      <c r="AA2660" s="27"/>
    </row>
    <row r="2661" spans="1:27" ht="15.75" customHeight="1">
      <c r="A2661" s="55"/>
      <c r="B2661" s="55"/>
      <c r="C2661" s="54" t="s">
        <v>2330</v>
      </c>
      <c r="D2661" s="11"/>
      <c r="E2661" s="26"/>
      <c r="F2661" s="27"/>
      <c r="G2661" s="27"/>
      <c r="H2661" s="27"/>
      <c r="I2661" s="27"/>
      <c r="J2661" s="27"/>
      <c r="K2661" s="27"/>
      <c r="L2661" s="27"/>
      <c r="M2661" s="27"/>
      <c r="N2661" s="27"/>
      <c r="O2661" s="27"/>
      <c r="P2661" s="27"/>
      <c r="Q2661" s="27"/>
      <c r="R2661" s="27"/>
      <c r="S2661" s="27"/>
      <c r="T2661" s="27"/>
      <c r="U2661" s="27"/>
      <c r="V2661" s="27"/>
      <c r="W2661" s="27"/>
      <c r="X2661" s="27"/>
      <c r="Y2661" s="27"/>
      <c r="Z2661" s="27"/>
      <c r="AA2661" s="27"/>
    </row>
    <row r="2662" spans="1:27" ht="15.75" customHeight="1">
      <c r="A2662" s="55"/>
      <c r="B2662" s="55"/>
      <c r="C2662" s="54" t="s">
        <v>2331</v>
      </c>
      <c r="D2662" s="11"/>
      <c r="E2662" s="26"/>
      <c r="F2662" s="27"/>
      <c r="G2662" s="27"/>
      <c r="H2662" s="27"/>
      <c r="I2662" s="27"/>
      <c r="J2662" s="27"/>
      <c r="K2662" s="27"/>
      <c r="L2662" s="27"/>
      <c r="M2662" s="27"/>
      <c r="N2662" s="27"/>
      <c r="O2662" s="27"/>
      <c r="P2662" s="27"/>
      <c r="Q2662" s="27"/>
      <c r="R2662" s="27"/>
      <c r="S2662" s="27"/>
      <c r="T2662" s="27"/>
      <c r="U2662" s="27"/>
      <c r="V2662" s="27"/>
      <c r="W2662" s="27"/>
      <c r="X2662" s="27"/>
      <c r="Y2662" s="27"/>
      <c r="Z2662" s="27"/>
      <c r="AA2662" s="27"/>
    </row>
    <row r="2663" spans="1:27" ht="15.75" customHeight="1">
      <c r="A2663" s="55"/>
      <c r="B2663" s="55"/>
      <c r="C2663" s="54" t="s">
        <v>2332</v>
      </c>
      <c r="D2663" s="11"/>
      <c r="E2663" s="26"/>
      <c r="F2663" s="27"/>
      <c r="G2663" s="27"/>
      <c r="H2663" s="27"/>
      <c r="I2663" s="27"/>
      <c r="J2663" s="27"/>
      <c r="K2663" s="27"/>
      <c r="L2663" s="27"/>
      <c r="M2663" s="27"/>
      <c r="N2663" s="27"/>
      <c r="O2663" s="27"/>
      <c r="P2663" s="27"/>
      <c r="Q2663" s="27"/>
      <c r="R2663" s="27"/>
      <c r="S2663" s="27"/>
      <c r="T2663" s="27"/>
      <c r="U2663" s="27"/>
      <c r="V2663" s="27"/>
      <c r="W2663" s="27"/>
      <c r="X2663" s="27"/>
      <c r="Y2663" s="27"/>
      <c r="Z2663" s="27"/>
      <c r="AA2663" s="27"/>
    </row>
    <row r="2664" spans="1:27" ht="15.75" customHeight="1">
      <c r="A2664" s="55"/>
      <c r="B2664" s="55"/>
      <c r="C2664" s="54" t="s">
        <v>2333</v>
      </c>
      <c r="D2664" s="11"/>
      <c r="E2664" s="26"/>
      <c r="F2664" s="27"/>
      <c r="G2664" s="27"/>
      <c r="H2664" s="27"/>
      <c r="I2664" s="27"/>
      <c r="J2664" s="27"/>
      <c r="K2664" s="27"/>
      <c r="L2664" s="27"/>
      <c r="M2664" s="27"/>
      <c r="N2664" s="27"/>
      <c r="O2664" s="27"/>
      <c r="P2664" s="27"/>
      <c r="Q2664" s="27"/>
      <c r="R2664" s="27"/>
      <c r="S2664" s="27"/>
      <c r="T2664" s="27"/>
      <c r="U2664" s="27"/>
      <c r="V2664" s="27"/>
      <c r="W2664" s="27"/>
      <c r="X2664" s="27"/>
      <c r="Y2664" s="27"/>
      <c r="Z2664" s="27"/>
      <c r="AA2664" s="27"/>
    </row>
    <row r="2665" spans="1:27" ht="15.75" customHeight="1">
      <c r="A2665" s="55"/>
      <c r="B2665" s="56"/>
      <c r="C2665" s="54" t="s">
        <v>2334</v>
      </c>
      <c r="D2665" s="11"/>
      <c r="E2665" s="26"/>
      <c r="F2665" s="27"/>
      <c r="G2665" s="27"/>
      <c r="H2665" s="27"/>
      <c r="I2665" s="27"/>
      <c r="J2665" s="27"/>
      <c r="K2665" s="27"/>
      <c r="L2665" s="27"/>
      <c r="M2665" s="27"/>
      <c r="N2665" s="27"/>
      <c r="O2665" s="27"/>
      <c r="P2665" s="27"/>
      <c r="Q2665" s="27"/>
      <c r="R2665" s="27"/>
      <c r="S2665" s="27"/>
      <c r="T2665" s="27"/>
      <c r="U2665" s="27"/>
      <c r="V2665" s="27"/>
      <c r="W2665" s="27"/>
      <c r="X2665" s="27"/>
      <c r="Y2665" s="27"/>
      <c r="Z2665" s="27"/>
      <c r="AA2665" s="27"/>
    </row>
    <row r="2666" spans="1:27" ht="15.75" customHeight="1">
      <c r="A2666" s="55"/>
      <c r="B2666" s="57" t="s">
        <v>2335</v>
      </c>
      <c r="C2666" s="54" t="s">
        <v>2336</v>
      </c>
      <c r="D2666" s="11"/>
      <c r="E2666" s="26"/>
      <c r="F2666" s="27"/>
      <c r="G2666" s="27"/>
      <c r="H2666" s="27"/>
      <c r="I2666" s="27"/>
      <c r="J2666" s="27"/>
      <c r="K2666" s="27"/>
      <c r="L2666" s="27"/>
      <c r="M2666" s="27"/>
      <c r="N2666" s="27"/>
      <c r="O2666" s="27"/>
      <c r="P2666" s="27"/>
      <c r="Q2666" s="27"/>
      <c r="R2666" s="27"/>
      <c r="S2666" s="27"/>
      <c r="T2666" s="27"/>
      <c r="U2666" s="27"/>
      <c r="V2666" s="27"/>
      <c r="W2666" s="27"/>
      <c r="X2666" s="27"/>
      <c r="Y2666" s="27"/>
      <c r="Z2666" s="27"/>
      <c r="AA2666" s="27"/>
    </row>
    <row r="2667" spans="1:27" ht="15.75" customHeight="1">
      <c r="A2667" s="55"/>
      <c r="B2667" s="55"/>
      <c r="C2667" s="54" t="s">
        <v>2337</v>
      </c>
      <c r="D2667" s="11"/>
      <c r="E2667" s="26"/>
      <c r="F2667" s="27"/>
      <c r="G2667" s="27"/>
      <c r="H2667" s="27"/>
      <c r="I2667" s="27"/>
      <c r="J2667" s="27"/>
      <c r="K2667" s="27"/>
      <c r="L2667" s="27"/>
      <c r="M2667" s="27"/>
      <c r="N2667" s="27"/>
      <c r="O2667" s="27"/>
      <c r="P2667" s="27"/>
      <c r="Q2667" s="27"/>
      <c r="R2667" s="27"/>
      <c r="S2667" s="27"/>
      <c r="T2667" s="27"/>
      <c r="U2667" s="27"/>
      <c r="V2667" s="27"/>
      <c r="W2667" s="27"/>
      <c r="X2667" s="27"/>
      <c r="Y2667" s="27"/>
      <c r="Z2667" s="27"/>
      <c r="AA2667" s="27"/>
    </row>
    <row r="2668" spans="1:27" ht="15.75" customHeight="1">
      <c r="A2668" s="55"/>
      <c r="B2668" s="55"/>
      <c r="C2668" s="54" t="s">
        <v>2338</v>
      </c>
      <c r="D2668" s="11"/>
      <c r="E2668" s="26"/>
      <c r="F2668" s="27"/>
      <c r="G2668" s="27"/>
      <c r="H2668" s="27"/>
      <c r="I2668" s="27"/>
      <c r="J2668" s="27"/>
      <c r="K2668" s="27"/>
      <c r="L2668" s="27"/>
      <c r="M2668" s="27"/>
      <c r="N2668" s="27"/>
      <c r="O2668" s="27"/>
      <c r="P2668" s="27"/>
      <c r="Q2668" s="27"/>
      <c r="R2668" s="27"/>
      <c r="S2668" s="27"/>
      <c r="T2668" s="27"/>
      <c r="U2668" s="27"/>
      <c r="V2668" s="27"/>
      <c r="W2668" s="27"/>
      <c r="X2668" s="27"/>
      <c r="Y2668" s="27"/>
      <c r="Z2668" s="27"/>
      <c r="AA2668" s="27"/>
    </row>
    <row r="2669" spans="1:27" ht="15.75" customHeight="1">
      <c r="A2669" s="55"/>
      <c r="B2669" s="55"/>
      <c r="C2669" s="54" t="s">
        <v>2339</v>
      </c>
      <c r="D2669" s="11"/>
      <c r="E2669" s="26"/>
      <c r="F2669" s="27"/>
      <c r="G2669" s="27"/>
      <c r="H2669" s="27"/>
      <c r="I2669" s="27"/>
      <c r="J2669" s="27"/>
      <c r="K2669" s="27"/>
      <c r="L2669" s="27"/>
      <c r="M2669" s="27"/>
      <c r="N2669" s="27"/>
      <c r="O2669" s="27"/>
      <c r="P2669" s="27"/>
      <c r="Q2669" s="27"/>
      <c r="R2669" s="27"/>
      <c r="S2669" s="27"/>
      <c r="T2669" s="27"/>
      <c r="U2669" s="27"/>
      <c r="V2669" s="27"/>
      <c r="W2669" s="27"/>
      <c r="X2669" s="27"/>
      <c r="Y2669" s="27"/>
      <c r="Z2669" s="27"/>
      <c r="AA2669" s="27"/>
    </row>
    <row r="2670" spans="1:27" ht="15.75" customHeight="1">
      <c r="A2670" s="55"/>
      <c r="B2670" s="55"/>
      <c r="C2670" s="54" t="s">
        <v>2340</v>
      </c>
      <c r="D2670" s="11"/>
      <c r="E2670" s="26"/>
      <c r="F2670" s="27"/>
      <c r="G2670" s="27"/>
      <c r="H2670" s="27"/>
      <c r="I2670" s="27"/>
      <c r="J2670" s="27"/>
      <c r="K2670" s="27"/>
      <c r="L2670" s="27"/>
      <c r="M2670" s="27"/>
      <c r="N2670" s="27"/>
      <c r="O2670" s="27"/>
      <c r="P2670" s="27"/>
      <c r="Q2670" s="27"/>
      <c r="R2670" s="27"/>
      <c r="S2670" s="27"/>
      <c r="T2670" s="27"/>
      <c r="U2670" s="27"/>
      <c r="V2670" s="27"/>
      <c r="W2670" s="27"/>
      <c r="X2670" s="27"/>
      <c r="Y2670" s="27"/>
      <c r="Z2670" s="27"/>
      <c r="AA2670" s="27"/>
    </row>
    <row r="2671" spans="1:27" ht="15.75" customHeight="1">
      <c r="A2671" s="55"/>
      <c r="B2671" s="55"/>
      <c r="C2671" s="54" t="s">
        <v>2341</v>
      </c>
      <c r="D2671" s="11"/>
      <c r="E2671" s="26"/>
      <c r="F2671" s="27"/>
      <c r="G2671" s="27"/>
      <c r="H2671" s="27"/>
      <c r="I2671" s="27"/>
      <c r="J2671" s="27"/>
      <c r="K2671" s="27"/>
      <c r="L2671" s="27"/>
      <c r="M2671" s="27"/>
      <c r="N2671" s="27"/>
      <c r="O2671" s="27"/>
      <c r="P2671" s="27"/>
      <c r="Q2671" s="27"/>
      <c r="R2671" s="27"/>
      <c r="S2671" s="27"/>
      <c r="T2671" s="27"/>
      <c r="U2671" s="27"/>
      <c r="V2671" s="27"/>
      <c r="W2671" s="27"/>
      <c r="X2671" s="27"/>
      <c r="Y2671" s="27"/>
      <c r="Z2671" s="27"/>
      <c r="AA2671" s="27"/>
    </row>
    <row r="2672" spans="1:27" ht="15.75" customHeight="1">
      <c r="A2672" s="55"/>
      <c r="B2672" s="55"/>
      <c r="C2672" s="54" t="s">
        <v>2342</v>
      </c>
      <c r="D2672" s="11"/>
      <c r="E2672" s="26"/>
      <c r="F2672" s="27"/>
      <c r="G2672" s="27"/>
      <c r="H2672" s="27"/>
      <c r="I2672" s="27"/>
      <c r="J2672" s="27"/>
      <c r="K2672" s="27"/>
      <c r="L2672" s="27"/>
      <c r="M2672" s="27"/>
      <c r="N2672" s="27"/>
      <c r="O2672" s="27"/>
      <c r="P2672" s="27"/>
      <c r="Q2672" s="27"/>
      <c r="R2672" s="27"/>
      <c r="S2672" s="27"/>
      <c r="T2672" s="27"/>
      <c r="U2672" s="27"/>
      <c r="V2672" s="27"/>
      <c r="W2672" s="27"/>
      <c r="X2672" s="27"/>
      <c r="Y2672" s="27"/>
      <c r="Z2672" s="27"/>
      <c r="AA2672" s="27"/>
    </row>
    <row r="2673" spans="1:27" ht="15.75" customHeight="1">
      <c r="A2673" s="55"/>
      <c r="B2673" s="55"/>
      <c r="C2673" s="54" t="s">
        <v>2343</v>
      </c>
      <c r="D2673" s="11"/>
      <c r="E2673" s="26"/>
      <c r="F2673" s="27"/>
      <c r="G2673" s="27"/>
      <c r="H2673" s="27"/>
      <c r="I2673" s="27"/>
      <c r="J2673" s="27"/>
      <c r="K2673" s="27"/>
      <c r="L2673" s="27"/>
      <c r="M2673" s="27"/>
      <c r="N2673" s="27"/>
      <c r="O2673" s="27"/>
      <c r="P2673" s="27"/>
      <c r="Q2673" s="27"/>
      <c r="R2673" s="27"/>
      <c r="S2673" s="27"/>
      <c r="T2673" s="27"/>
      <c r="U2673" s="27"/>
      <c r="V2673" s="27"/>
      <c r="W2673" s="27"/>
      <c r="X2673" s="27"/>
      <c r="Y2673" s="27"/>
      <c r="Z2673" s="27"/>
      <c r="AA2673" s="27"/>
    </row>
    <row r="2674" spans="1:27" ht="15.75" customHeight="1">
      <c r="A2674" s="55"/>
      <c r="B2674" s="55"/>
      <c r="C2674" s="54" t="s">
        <v>2344</v>
      </c>
      <c r="D2674" s="11"/>
      <c r="E2674" s="26"/>
      <c r="F2674" s="27"/>
      <c r="G2674" s="27"/>
      <c r="H2674" s="27"/>
      <c r="I2674" s="27"/>
      <c r="J2674" s="27"/>
      <c r="K2674" s="27"/>
      <c r="L2674" s="27"/>
      <c r="M2674" s="27"/>
      <c r="N2674" s="27"/>
      <c r="O2674" s="27"/>
      <c r="P2674" s="27"/>
      <c r="Q2674" s="27"/>
      <c r="R2674" s="27"/>
      <c r="S2674" s="27"/>
      <c r="T2674" s="27"/>
      <c r="U2674" s="27"/>
      <c r="V2674" s="27"/>
      <c r="W2674" s="27"/>
      <c r="X2674" s="27"/>
      <c r="Y2674" s="27"/>
      <c r="Z2674" s="27"/>
      <c r="AA2674" s="27"/>
    </row>
    <row r="2675" spans="1:27" ht="15.75" customHeight="1">
      <c r="A2675" s="55"/>
      <c r="B2675" s="55"/>
      <c r="C2675" s="54" t="s">
        <v>2345</v>
      </c>
      <c r="D2675" s="11"/>
      <c r="E2675" s="26"/>
      <c r="F2675" s="27"/>
      <c r="G2675" s="27"/>
      <c r="H2675" s="27"/>
      <c r="I2675" s="27"/>
      <c r="J2675" s="27"/>
      <c r="K2675" s="27"/>
      <c r="L2675" s="27"/>
      <c r="M2675" s="27"/>
      <c r="N2675" s="27"/>
      <c r="O2675" s="27"/>
      <c r="P2675" s="27"/>
      <c r="Q2675" s="27"/>
      <c r="R2675" s="27"/>
      <c r="S2675" s="27"/>
      <c r="T2675" s="27"/>
      <c r="U2675" s="27"/>
      <c r="V2675" s="27"/>
      <c r="W2675" s="27"/>
      <c r="X2675" s="27"/>
      <c r="Y2675" s="27"/>
      <c r="Z2675" s="27"/>
      <c r="AA2675" s="27"/>
    </row>
    <row r="2676" spans="1:27" ht="15.75" customHeight="1">
      <c r="A2676" s="55"/>
      <c r="B2676" s="55"/>
      <c r="C2676" s="54" t="s">
        <v>2346</v>
      </c>
      <c r="D2676" s="11"/>
      <c r="E2676" s="26"/>
      <c r="F2676" s="27"/>
      <c r="G2676" s="27"/>
      <c r="H2676" s="27"/>
      <c r="I2676" s="27"/>
      <c r="J2676" s="27"/>
      <c r="K2676" s="27"/>
      <c r="L2676" s="27"/>
      <c r="M2676" s="27"/>
      <c r="N2676" s="27"/>
      <c r="O2676" s="27"/>
      <c r="P2676" s="27"/>
      <c r="Q2676" s="27"/>
      <c r="R2676" s="27"/>
      <c r="S2676" s="27"/>
      <c r="T2676" s="27"/>
      <c r="U2676" s="27"/>
      <c r="V2676" s="27"/>
      <c r="W2676" s="27"/>
      <c r="X2676" s="27"/>
      <c r="Y2676" s="27"/>
      <c r="Z2676" s="27"/>
      <c r="AA2676" s="27"/>
    </row>
    <row r="2677" spans="1:27" ht="15.75" customHeight="1">
      <c r="A2677" s="55"/>
      <c r="B2677" s="55"/>
      <c r="C2677" s="54" t="s">
        <v>2347</v>
      </c>
      <c r="D2677" s="11"/>
      <c r="E2677" s="26"/>
      <c r="F2677" s="27"/>
      <c r="G2677" s="27"/>
      <c r="H2677" s="27"/>
      <c r="I2677" s="27"/>
      <c r="J2677" s="27"/>
      <c r="K2677" s="27"/>
      <c r="L2677" s="27"/>
      <c r="M2677" s="27"/>
      <c r="N2677" s="27"/>
      <c r="O2677" s="27"/>
      <c r="P2677" s="27"/>
      <c r="Q2677" s="27"/>
      <c r="R2677" s="27"/>
      <c r="S2677" s="27"/>
      <c r="T2677" s="27"/>
      <c r="U2677" s="27"/>
      <c r="V2677" s="27"/>
      <c r="W2677" s="27"/>
      <c r="X2677" s="27"/>
      <c r="Y2677" s="27"/>
      <c r="Z2677" s="27"/>
      <c r="AA2677" s="27"/>
    </row>
    <row r="2678" spans="1:27" ht="15.75" customHeight="1">
      <c r="A2678" s="55"/>
      <c r="B2678" s="55"/>
      <c r="C2678" s="54" t="s">
        <v>2348</v>
      </c>
      <c r="D2678" s="11"/>
      <c r="E2678" s="26"/>
      <c r="F2678" s="27"/>
      <c r="G2678" s="27"/>
      <c r="H2678" s="27"/>
      <c r="I2678" s="27"/>
      <c r="J2678" s="27"/>
      <c r="K2678" s="27"/>
      <c r="L2678" s="27"/>
      <c r="M2678" s="27"/>
      <c r="N2678" s="27"/>
      <c r="O2678" s="27"/>
      <c r="P2678" s="27"/>
      <c r="Q2678" s="27"/>
      <c r="R2678" s="27"/>
      <c r="S2678" s="27"/>
      <c r="T2678" s="27"/>
      <c r="U2678" s="27"/>
      <c r="V2678" s="27"/>
      <c r="W2678" s="27"/>
      <c r="X2678" s="27"/>
      <c r="Y2678" s="27"/>
      <c r="Z2678" s="27"/>
      <c r="AA2678" s="27"/>
    </row>
    <row r="2679" spans="1:27" ht="15.75" customHeight="1">
      <c r="A2679" s="55"/>
      <c r="B2679" s="55"/>
      <c r="C2679" s="54" t="s">
        <v>2349</v>
      </c>
      <c r="D2679" s="11"/>
      <c r="E2679" s="26"/>
      <c r="F2679" s="27"/>
      <c r="G2679" s="27"/>
      <c r="H2679" s="27"/>
      <c r="I2679" s="27"/>
      <c r="J2679" s="27"/>
      <c r="K2679" s="27"/>
      <c r="L2679" s="27"/>
      <c r="M2679" s="27"/>
      <c r="N2679" s="27"/>
      <c r="O2679" s="27"/>
      <c r="P2679" s="27"/>
      <c r="Q2679" s="27"/>
      <c r="R2679" s="27"/>
      <c r="S2679" s="27"/>
      <c r="T2679" s="27"/>
      <c r="U2679" s="27"/>
      <c r="V2679" s="27"/>
      <c r="W2679" s="27"/>
      <c r="X2679" s="27"/>
      <c r="Y2679" s="27"/>
      <c r="Z2679" s="27"/>
      <c r="AA2679" s="27"/>
    </row>
    <row r="2680" spans="1:27" ht="15.75" customHeight="1">
      <c r="A2680" s="55"/>
      <c r="B2680" s="55"/>
      <c r="C2680" s="54" t="s">
        <v>2350</v>
      </c>
      <c r="D2680" s="11"/>
      <c r="E2680" s="26"/>
      <c r="F2680" s="27"/>
      <c r="G2680" s="27"/>
      <c r="H2680" s="27"/>
      <c r="I2680" s="27"/>
      <c r="J2680" s="27"/>
      <c r="K2680" s="27"/>
      <c r="L2680" s="27"/>
      <c r="M2680" s="27"/>
      <c r="N2680" s="27"/>
      <c r="O2680" s="27"/>
      <c r="P2680" s="27"/>
      <c r="Q2680" s="27"/>
      <c r="R2680" s="27"/>
      <c r="S2680" s="27"/>
      <c r="T2680" s="27"/>
      <c r="U2680" s="27"/>
      <c r="V2680" s="27"/>
      <c r="W2680" s="27"/>
      <c r="X2680" s="27"/>
      <c r="Y2680" s="27"/>
      <c r="Z2680" s="27"/>
      <c r="AA2680" s="27"/>
    </row>
    <row r="2681" spans="1:27" ht="15.75" customHeight="1">
      <c r="A2681" s="55"/>
      <c r="B2681" s="55"/>
      <c r="C2681" s="54" t="s">
        <v>2351</v>
      </c>
      <c r="D2681" s="11"/>
      <c r="E2681" s="26"/>
      <c r="F2681" s="27"/>
      <c r="G2681" s="27"/>
      <c r="H2681" s="27"/>
      <c r="I2681" s="27"/>
      <c r="J2681" s="27"/>
      <c r="K2681" s="27"/>
      <c r="L2681" s="27"/>
      <c r="M2681" s="27"/>
      <c r="N2681" s="27"/>
      <c r="O2681" s="27"/>
      <c r="P2681" s="27"/>
      <c r="Q2681" s="27"/>
      <c r="R2681" s="27"/>
      <c r="S2681" s="27"/>
      <c r="T2681" s="27"/>
      <c r="U2681" s="27"/>
      <c r="V2681" s="27"/>
      <c r="W2681" s="27"/>
      <c r="X2681" s="27"/>
      <c r="Y2681" s="27"/>
      <c r="Z2681" s="27"/>
      <c r="AA2681" s="27"/>
    </row>
    <row r="2682" spans="1:27" ht="15.75" customHeight="1">
      <c r="A2682" s="55"/>
      <c r="B2682" s="55"/>
      <c r="C2682" s="54" t="s">
        <v>2352</v>
      </c>
      <c r="D2682" s="11"/>
      <c r="E2682" s="26"/>
      <c r="F2682" s="27"/>
      <c r="G2682" s="27"/>
      <c r="H2682" s="27"/>
      <c r="I2682" s="27"/>
      <c r="J2682" s="27"/>
      <c r="K2682" s="27"/>
      <c r="L2682" s="27"/>
      <c r="M2682" s="27"/>
      <c r="N2682" s="27"/>
      <c r="O2682" s="27"/>
      <c r="P2682" s="27"/>
      <c r="Q2682" s="27"/>
      <c r="R2682" s="27"/>
      <c r="S2682" s="27"/>
      <c r="T2682" s="27"/>
      <c r="U2682" s="27"/>
      <c r="V2682" s="27"/>
      <c r="W2682" s="27"/>
      <c r="X2682" s="27"/>
      <c r="Y2682" s="27"/>
      <c r="Z2682" s="27"/>
      <c r="AA2682" s="27"/>
    </row>
    <row r="2683" spans="1:27" ht="15.75" customHeight="1">
      <c r="A2683" s="55"/>
      <c r="B2683" s="55"/>
      <c r="C2683" s="54" t="s">
        <v>2353</v>
      </c>
      <c r="D2683" s="11"/>
      <c r="E2683" s="26"/>
      <c r="F2683" s="27"/>
      <c r="G2683" s="27"/>
      <c r="H2683" s="27"/>
      <c r="I2683" s="27"/>
      <c r="J2683" s="27"/>
      <c r="K2683" s="27"/>
      <c r="L2683" s="27"/>
      <c r="M2683" s="27"/>
      <c r="N2683" s="27"/>
      <c r="O2683" s="27"/>
      <c r="P2683" s="27"/>
      <c r="Q2683" s="27"/>
      <c r="R2683" s="27"/>
      <c r="S2683" s="27"/>
      <c r="T2683" s="27"/>
      <c r="U2683" s="27"/>
      <c r="V2683" s="27"/>
      <c r="W2683" s="27"/>
      <c r="X2683" s="27"/>
      <c r="Y2683" s="27"/>
      <c r="Z2683" s="27"/>
      <c r="AA2683" s="27"/>
    </row>
    <row r="2684" spans="1:27" ht="15.75" customHeight="1">
      <c r="A2684" s="55"/>
      <c r="B2684" s="55"/>
      <c r="C2684" s="54" t="s">
        <v>2354</v>
      </c>
      <c r="D2684" s="11"/>
      <c r="E2684" s="26"/>
      <c r="F2684" s="27"/>
      <c r="G2684" s="27"/>
      <c r="H2684" s="27"/>
      <c r="I2684" s="27"/>
      <c r="J2684" s="27"/>
      <c r="K2684" s="27"/>
      <c r="L2684" s="27"/>
      <c r="M2684" s="27"/>
      <c r="N2684" s="27"/>
      <c r="O2684" s="27"/>
      <c r="P2684" s="27"/>
      <c r="Q2684" s="27"/>
      <c r="R2684" s="27"/>
      <c r="S2684" s="27"/>
      <c r="T2684" s="27"/>
      <c r="U2684" s="27"/>
      <c r="V2684" s="27"/>
      <c r="W2684" s="27"/>
      <c r="X2684" s="27"/>
      <c r="Y2684" s="27"/>
      <c r="Z2684" s="27"/>
      <c r="AA2684" s="27"/>
    </row>
    <row r="2685" spans="1:27" ht="15.75" customHeight="1">
      <c r="A2685" s="55"/>
      <c r="B2685" s="55"/>
      <c r="C2685" s="54" t="s">
        <v>2355</v>
      </c>
      <c r="D2685" s="11"/>
      <c r="E2685" s="26"/>
      <c r="F2685" s="27"/>
      <c r="G2685" s="27"/>
      <c r="H2685" s="27"/>
      <c r="I2685" s="27"/>
      <c r="J2685" s="27"/>
      <c r="K2685" s="27"/>
      <c r="L2685" s="27"/>
      <c r="M2685" s="27"/>
      <c r="N2685" s="27"/>
      <c r="O2685" s="27"/>
      <c r="P2685" s="27"/>
      <c r="Q2685" s="27"/>
      <c r="R2685" s="27"/>
      <c r="S2685" s="27"/>
      <c r="T2685" s="27"/>
      <c r="U2685" s="27"/>
      <c r="V2685" s="27"/>
      <c r="W2685" s="27"/>
      <c r="X2685" s="27"/>
      <c r="Y2685" s="27"/>
      <c r="Z2685" s="27"/>
      <c r="AA2685" s="27"/>
    </row>
    <row r="2686" spans="1:27" ht="15.75" customHeight="1">
      <c r="A2686" s="56"/>
      <c r="B2686" s="55"/>
      <c r="C2686" s="54" t="s">
        <v>2356</v>
      </c>
      <c r="D2686" s="11"/>
      <c r="E2686" s="26"/>
      <c r="F2686" s="27"/>
      <c r="G2686" s="27"/>
      <c r="H2686" s="27"/>
      <c r="I2686" s="27"/>
      <c r="J2686" s="27"/>
      <c r="K2686" s="27"/>
      <c r="L2686" s="27"/>
      <c r="M2686" s="27"/>
      <c r="N2686" s="27"/>
      <c r="O2686" s="27"/>
      <c r="P2686" s="27"/>
      <c r="Q2686" s="27"/>
      <c r="R2686" s="27"/>
      <c r="S2686" s="27"/>
      <c r="T2686" s="27"/>
      <c r="U2686" s="27"/>
      <c r="V2686" s="27"/>
      <c r="W2686" s="27"/>
      <c r="X2686" s="27"/>
      <c r="Y2686" s="27"/>
      <c r="Z2686" s="27"/>
      <c r="AA2686" s="27"/>
    </row>
    <row r="2687" spans="1:27" ht="15.75" customHeight="1">
      <c r="A2687" s="59" t="s">
        <v>2322</v>
      </c>
      <c r="B2687" s="60" t="s">
        <v>2323</v>
      </c>
      <c r="C2687" s="44" t="s">
        <v>2357</v>
      </c>
      <c r="D2687" s="11"/>
      <c r="E2687" s="26"/>
      <c r="F2687" s="27"/>
      <c r="G2687" s="27"/>
      <c r="H2687" s="27"/>
      <c r="I2687" s="27"/>
      <c r="J2687" s="27"/>
      <c r="K2687" s="27"/>
      <c r="L2687" s="27"/>
      <c r="M2687" s="27"/>
      <c r="N2687" s="27"/>
      <c r="O2687" s="27"/>
      <c r="P2687" s="27"/>
      <c r="Q2687" s="27"/>
      <c r="R2687" s="27"/>
      <c r="S2687" s="27"/>
      <c r="T2687" s="27"/>
      <c r="U2687" s="27"/>
      <c r="V2687" s="27"/>
      <c r="W2687" s="27"/>
      <c r="X2687" s="27"/>
      <c r="Y2687" s="27"/>
      <c r="Z2687" s="27"/>
      <c r="AA2687" s="27"/>
    </row>
    <row r="2688" spans="1:27" ht="15.75" customHeight="1">
      <c r="A2688" s="55"/>
      <c r="B2688" s="55"/>
      <c r="C2688" s="44" t="s">
        <v>2358</v>
      </c>
      <c r="D2688" s="11"/>
      <c r="E2688" s="26"/>
      <c r="F2688" s="27"/>
      <c r="G2688" s="27"/>
      <c r="H2688" s="27"/>
      <c r="I2688" s="27"/>
      <c r="J2688" s="27"/>
      <c r="K2688" s="27"/>
      <c r="L2688" s="27"/>
      <c r="M2688" s="27"/>
      <c r="N2688" s="27"/>
      <c r="O2688" s="27"/>
      <c r="P2688" s="27"/>
      <c r="Q2688" s="27"/>
      <c r="R2688" s="27"/>
      <c r="S2688" s="27"/>
      <c r="T2688" s="27"/>
      <c r="U2688" s="27"/>
      <c r="V2688" s="27"/>
      <c r="W2688" s="27"/>
      <c r="X2688" s="27"/>
      <c r="Y2688" s="27"/>
      <c r="Z2688" s="27"/>
      <c r="AA2688" s="27"/>
    </row>
    <row r="2689" spans="1:27" ht="15.75" customHeight="1">
      <c r="A2689" s="55"/>
      <c r="B2689" s="55"/>
      <c r="C2689" s="44" t="s">
        <v>2359</v>
      </c>
      <c r="D2689" s="11"/>
      <c r="E2689" s="26"/>
      <c r="F2689" s="27"/>
      <c r="G2689" s="27"/>
      <c r="H2689" s="27"/>
      <c r="I2689" s="27"/>
      <c r="J2689" s="27"/>
      <c r="K2689" s="27"/>
      <c r="L2689" s="27"/>
      <c r="M2689" s="27"/>
      <c r="N2689" s="27"/>
      <c r="O2689" s="27"/>
      <c r="P2689" s="27"/>
      <c r="Q2689" s="27"/>
      <c r="R2689" s="27"/>
      <c r="S2689" s="27"/>
      <c r="T2689" s="27"/>
      <c r="U2689" s="27"/>
      <c r="V2689" s="27"/>
      <c r="W2689" s="27"/>
      <c r="X2689" s="27"/>
      <c r="Y2689" s="27"/>
      <c r="Z2689" s="27"/>
      <c r="AA2689" s="27"/>
    </row>
    <row r="2690" spans="1:27" ht="15.75" customHeight="1">
      <c r="A2690" s="55"/>
      <c r="B2690" s="55"/>
      <c r="C2690" s="44" t="s">
        <v>2360</v>
      </c>
      <c r="D2690" s="11"/>
      <c r="E2690" s="26"/>
      <c r="F2690" s="27"/>
      <c r="G2690" s="27"/>
      <c r="H2690" s="27"/>
      <c r="I2690" s="27"/>
      <c r="J2690" s="27"/>
      <c r="K2690" s="27"/>
      <c r="L2690" s="27"/>
      <c r="M2690" s="27"/>
      <c r="N2690" s="27"/>
      <c r="O2690" s="27"/>
      <c r="P2690" s="27"/>
      <c r="Q2690" s="27"/>
      <c r="R2690" s="27"/>
      <c r="S2690" s="27"/>
      <c r="T2690" s="27"/>
      <c r="U2690" s="27"/>
      <c r="V2690" s="27"/>
      <c r="W2690" s="27"/>
      <c r="X2690" s="27"/>
      <c r="Y2690" s="27"/>
      <c r="Z2690" s="27"/>
      <c r="AA2690" s="27"/>
    </row>
    <row r="2691" spans="1:27" ht="15.75" customHeight="1">
      <c r="A2691" s="55"/>
      <c r="B2691" s="55"/>
      <c r="C2691" s="44" t="s">
        <v>2361</v>
      </c>
      <c r="D2691" s="11"/>
      <c r="E2691" s="26"/>
      <c r="F2691" s="27"/>
      <c r="G2691" s="27"/>
      <c r="H2691" s="27"/>
      <c r="I2691" s="27"/>
      <c r="J2691" s="27"/>
      <c r="K2691" s="27"/>
      <c r="L2691" s="27"/>
      <c r="M2691" s="27"/>
      <c r="N2691" s="27"/>
      <c r="O2691" s="27"/>
      <c r="P2691" s="27"/>
      <c r="Q2691" s="27"/>
      <c r="R2691" s="27"/>
      <c r="S2691" s="27"/>
      <c r="T2691" s="27"/>
      <c r="U2691" s="27"/>
      <c r="V2691" s="27"/>
      <c r="W2691" s="27"/>
      <c r="X2691" s="27"/>
      <c r="Y2691" s="27"/>
      <c r="Z2691" s="27"/>
      <c r="AA2691" s="27"/>
    </row>
    <row r="2692" spans="1:27" ht="15.75" customHeight="1">
      <c r="A2692" s="55"/>
      <c r="B2692" s="55"/>
      <c r="C2692" s="44" t="s">
        <v>2362</v>
      </c>
      <c r="D2692" s="11"/>
      <c r="E2692" s="26"/>
      <c r="F2692" s="27"/>
      <c r="G2692" s="27"/>
      <c r="H2692" s="27"/>
      <c r="I2692" s="27"/>
      <c r="J2692" s="27"/>
      <c r="K2692" s="27"/>
      <c r="L2692" s="27"/>
      <c r="M2692" s="27"/>
      <c r="N2692" s="27"/>
      <c r="O2692" s="27"/>
      <c r="P2692" s="27"/>
      <c r="Q2692" s="27"/>
      <c r="R2692" s="27"/>
      <c r="S2692" s="27"/>
      <c r="T2692" s="27"/>
      <c r="U2692" s="27"/>
      <c r="V2692" s="27"/>
      <c r="W2692" s="27"/>
      <c r="X2692" s="27"/>
      <c r="Y2692" s="27"/>
      <c r="Z2692" s="27"/>
      <c r="AA2692" s="27"/>
    </row>
    <row r="2693" spans="1:27" ht="15.75" customHeight="1">
      <c r="A2693" s="55"/>
      <c r="B2693" s="55"/>
      <c r="C2693" s="44" t="s">
        <v>2363</v>
      </c>
      <c r="D2693" s="11"/>
      <c r="E2693" s="26"/>
      <c r="F2693" s="27"/>
      <c r="G2693" s="27"/>
      <c r="H2693" s="27"/>
      <c r="I2693" s="27"/>
      <c r="J2693" s="27"/>
      <c r="K2693" s="27"/>
      <c r="L2693" s="27"/>
      <c r="M2693" s="27"/>
      <c r="N2693" s="27"/>
      <c r="O2693" s="27"/>
      <c r="P2693" s="27"/>
      <c r="Q2693" s="27"/>
      <c r="R2693" s="27"/>
      <c r="S2693" s="27"/>
      <c r="T2693" s="27"/>
      <c r="U2693" s="27"/>
      <c r="V2693" s="27"/>
      <c r="W2693" s="27"/>
      <c r="X2693" s="27"/>
      <c r="Y2693" s="27"/>
      <c r="Z2693" s="27"/>
      <c r="AA2693" s="27"/>
    </row>
    <row r="2694" spans="1:27" ht="15.75" customHeight="1">
      <c r="A2694" s="55"/>
      <c r="B2694" s="55"/>
      <c r="C2694" s="44" t="s">
        <v>2364</v>
      </c>
      <c r="D2694" s="11"/>
      <c r="E2694" s="26"/>
      <c r="F2694" s="27"/>
      <c r="G2694" s="27"/>
      <c r="H2694" s="27"/>
      <c r="I2694" s="27"/>
      <c r="J2694" s="27"/>
      <c r="K2694" s="27"/>
      <c r="L2694" s="27"/>
      <c r="M2694" s="27"/>
      <c r="N2694" s="27"/>
      <c r="O2694" s="27"/>
      <c r="P2694" s="27"/>
      <c r="Q2694" s="27"/>
      <c r="R2694" s="27"/>
      <c r="S2694" s="27"/>
      <c r="T2694" s="27"/>
      <c r="U2694" s="27"/>
      <c r="V2694" s="27"/>
      <c r="W2694" s="27"/>
      <c r="X2694" s="27"/>
      <c r="Y2694" s="27"/>
      <c r="Z2694" s="27"/>
      <c r="AA2694" s="27"/>
    </row>
    <row r="2695" spans="1:27" ht="15.75" customHeight="1">
      <c r="A2695" s="55"/>
      <c r="B2695" s="55"/>
      <c r="C2695" s="44" t="s">
        <v>2361</v>
      </c>
      <c r="D2695" s="11"/>
      <c r="E2695" s="26"/>
      <c r="F2695" s="27"/>
      <c r="G2695" s="27"/>
      <c r="H2695" s="27"/>
      <c r="I2695" s="27"/>
      <c r="J2695" s="27"/>
      <c r="K2695" s="27"/>
      <c r="L2695" s="27"/>
      <c r="M2695" s="27"/>
      <c r="N2695" s="27"/>
      <c r="O2695" s="27"/>
      <c r="P2695" s="27"/>
      <c r="Q2695" s="27"/>
      <c r="R2695" s="27"/>
      <c r="S2695" s="27"/>
      <c r="T2695" s="27"/>
      <c r="U2695" s="27"/>
      <c r="V2695" s="27"/>
      <c r="W2695" s="27"/>
      <c r="X2695" s="27"/>
      <c r="Y2695" s="27"/>
      <c r="Z2695" s="27"/>
      <c r="AA2695" s="27"/>
    </row>
    <row r="2696" spans="1:27" ht="15.75" customHeight="1">
      <c r="A2696" s="55"/>
      <c r="B2696" s="55"/>
      <c r="C2696" s="44" t="s">
        <v>1715</v>
      </c>
      <c r="D2696" s="11"/>
      <c r="E2696" s="26"/>
      <c r="F2696" s="27"/>
      <c r="G2696" s="27"/>
      <c r="H2696" s="27"/>
      <c r="I2696" s="27"/>
      <c r="J2696" s="27"/>
      <c r="K2696" s="27"/>
      <c r="L2696" s="27"/>
      <c r="M2696" s="27"/>
      <c r="N2696" s="27"/>
      <c r="O2696" s="27"/>
      <c r="P2696" s="27"/>
      <c r="Q2696" s="27"/>
      <c r="R2696" s="27"/>
      <c r="S2696" s="27"/>
      <c r="T2696" s="27"/>
      <c r="U2696" s="27"/>
      <c r="V2696" s="27"/>
      <c r="W2696" s="27"/>
      <c r="X2696" s="27"/>
      <c r="Y2696" s="27"/>
      <c r="Z2696" s="27"/>
      <c r="AA2696" s="27"/>
    </row>
    <row r="2697" spans="1:27" ht="15.75" customHeight="1">
      <c r="A2697" s="55"/>
      <c r="B2697" s="55"/>
      <c r="C2697" s="44" t="s">
        <v>1723</v>
      </c>
      <c r="D2697" s="11"/>
      <c r="E2697" s="12"/>
    </row>
    <row r="2698" spans="1:27" ht="15.75" customHeight="1">
      <c r="A2698" s="55"/>
      <c r="B2698" s="55"/>
      <c r="C2698" s="44" t="s">
        <v>1724</v>
      </c>
      <c r="D2698" s="11"/>
      <c r="E2698" s="12"/>
    </row>
    <row r="2699" spans="1:27" ht="15.75" customHeight="1">
      <c r="A2699" s="55"/>
      <c r="B2699" s="55"/>
      <c r="C2699" s="44" t="s">
        <v>1726</v>
      </c>
      <c r="D2699" s="11"/>
      <c r="E2699" s="12"/>
    </row>
    <row r="2700" spans="1:27" ht="15.75" customHeight="1">
      <c r="A2700" s="55"/>
      <c r="B2700" s="55"/>
      <c r="C2700" s="44" t="s">
        <v>1727</v>
      </c>
      <c r="D2700" s="11"/>
      <c r="E2700" s="12"/>
    </row>
    <row r="2701" spans="1:27" ht="15.75" customHeight="1">
      <c r="A2701" s="55"/>
      <c r="B2701" s="55"/>
      <c r="C2701" s="44" t="s">
        <v>1729</v>
      </c>
      <c r="D2701" s="11"/>
      <c r="E2701" s="12"/>
    </row>
    <row r="2702" spans="1:27" ht="15.75" customHeight="1">
      <c r="A2702" s="55"/>
      <c r="B2702" s="55"/>
      <c r="C2702" s="44" t="s">
        <v>1726</v>
      </c>
      <c r="D2702" s="11"/>
      <c r="E2702" s="12"/>
    </row>
    <row r="2703" spans="1:27" ht="15.75" customHeight="1">
      <c r="A2703" s="55"/>
      <c r="B2703" s="55"/>
      <c r="C2703" s="44" t="s">
        <v>2365</v>
      </c>
      <c r="D2703" s="11"/>
      <c r="E2703" s="12"/>
    </row>
    <row r="2704" spans="1:27" ht="15.75" customHeight="1">
      <c r="A2704" s="55"/>
      <c r="B2704" s="55"/>
      <c r="C2704" s="44" t="s">
        <v>2366</v>
      </c>
      <c r="D2704" s="11"/>
      <c r="E2704" s="12"/>
    </row>
    <row r="2705" spans="1:5" ht="15.75" customHeight="1">
      <c r="A2705" s="55"/>
      <c r="B2705" s="55"/>
      <c r="C2705" s="44" t="s">
        <v>2367</v>
      </c>
      <c r="D2705" s="11"/>
      <c r="E2705" s="12"/>
    </row>
    <row r="2706" spans="1:5" ht="15.75" customHeight="1">
      <c r="A2706" s="55"/>
      <c r="B2706" s="55"/>
      <c r="C2706" s="44" t="s">
        <v>2368</v>
      </c>
      <c r="D2706" s="11"/>
      <c r="E2706" s="12"/>
    </row>
    <row r="2707" spans="1:5" ht="15.75" customHeight="1">
      <c r="A2707" s="55"/>
      <c r="B2707" s="60" t="s">
        <v>2369</v>
      </c>
      <c r="C2707" s="44" t="s">
        <v>2370</v>
      </c>
      <c r="D2707" s="11"/>
      <c r="E2707" s="12"/>
    </row>
    <row r="2708" spans="1:5" ht="15.75" customHeight="1">
      <c r="A2708" s="55"/>
      <c r="B2708" s="55"/>
      <c r="C2708" s="44" t="s">
        <v>2371</v>
      </c>
      <c r="D2708" s="11"/>
      <c r="E2708" s="12"/>
    </row>
    <row r="2709" spans="1:5" ht="15.75" customHeight="1">
      <c r="A2709" s="55"/>
      <c r="B2709" s="55"/>
      <c r="C2709" s="44" t="s">
        <v>2372</v>
      </c>
      <c r="D2709" s="11"/>
      <c r="E2709" s="12"/>
    </row>
    <row r="2710" spans="1:5" ht="15.75" customHeight="1">
      <c r="A2710" s="55"/>
      <c r="B2710" s="55"/>
      <c r="C2710" s="44" t="s">
        <v>2373</v>
      </c>
      <c r="D2710" s="11"/>
      <c r="E2710" s="12"/>
    </row>
    <row r="2711" spans="1:5" ht="15.75" customHeight="1">
      <c r="A2711" s="55"/>
      <c r="B2711" s="55"/>
      <c r="C2711" s="44" t="s">
        <v>2374</v>
      </c>
      <c r="D2711" s="11"/>
      <c r="E2711" s="12"/>
    </row>
    <row r="2712" spans="1:5" ht="15.75" customHeight="1">
      <c r="A2712" s="55"/>
      <c r="B2712" s="55"/>
      <c r="C2712" s="44" t="s">
        <v>2375</v>
      </c>
      <c r="D2712" s="11"/>
      <c r="E2712" s="12"/>
    </row>
    <row r="2713" spans="1:5" ht="15.75" customHeight="1">
      <c r="A2713" s="55"/>
      <c r="B2713" s="55"/>
      <c r="C2713" s="44" t="s">
        <v>2376</v>
      </c>
      <c r="D2713" s="11"/>
      <c r="E2713" s="12"/>
    </row>
    <row r="2714" spans="1:5" ht="15.75" customHeight="1">
      <c r="A2714" s="55"/>
      <c r="B2714" s="55"/>
      <c r="C2714" s="44" t="s">
        <v>2377</v>
      </c>
      <c r="D2714" s="11"/>
      <c r="E2714" s="12"/>
    </row>
    <row r="2715" spans="1:5" ht="15.75" customHeight="1">
      <c r="A2715" s="55"/>
      <c r="B2715" s="55"/>
      <c r="C2715" s="44" t="s">
        <v>2378</v>
      </c>
      <c r="D2715" s="11"/>
      <c r="E2715" s="12"/>
    </row>
    <row r="2716" spans="1:5" ht="15.75" customHeight="1">
      <c r="A2716" s="55"/>
      <c r="B2716" s="55"/>
      <c r="C2716" s="44" t="s">
        <v>2379</v>
      </c>
      <c r="D2716" s="11"/>
      <c r="E2716" s="12"/>
    </row>
    <row r="2717" spans="1:5" ht="15.75" customHeight="1">
      <c r="A2717" s="55"/>
      <c r="B2717" s="55"/>
      <c r="C2717" s="44" t="s">
        <v>2380</v>
      </c>
      <c r="D2717" s="11"/>
      <c r="E2717" s="12"/>
    </row>
    <row r="2718" spans="1:5" ht="15.75" customHeight="1">
      <c r="A2718" s="55"/>
      <c r="B2718" s="55"/>
      <c r="C2718" s="44" t="s">
        <v>2381</v>
      </c>
      <c r="D2718" s="11"/>
      <c r="E2718" s="12"/>
    </row>
    <row r="2719" spans="1:5" ht="15.75" customHeight="1">
      <c r="A2719" s="55"/>
      <c r="B2719" s="55"/>
      <c r="C2719" s="44" t="s">
        <v>1730</v>
      </c>
      <c r="D2719" s="11"/>
      <c r="E2719" s="12"/>
    </row>
    <row r="2720" spans="1:5" ht="15.75" customHeight="1">
      <c r="A2720" s="55"/>
      <c r="B2720" s="55"/>
      <c r="C2720" s="44" t="s">
        <v>2382</v>
      </c>
      <c r="D2720" s="11"/>
      <c r="E2720" s="12"/>
    </row>
    <row r="2721" spans="1:5" ht="15.75" customHeight="1">
      <c r="A2721" s="55"/>
      <c r="B2721" s="55"/>
      <c r="C2721" s="44" t="s">
        <v>2383</v>
      </c>
      <c r="D2721" s="11"/>
      <c r="E2721" s="12"/>
    </row>
    <row r="2722" spans="1:5" ht="15.75" customHeight="1">
      <c r="A2722" s="55"/>
      <c r="B2722" s="55"/>
      <c r="C2722" s="44" t="s">
        <v>2384</v>
      </c>
      <c r="D2722" s="11"/>
      <c r="E2722" s="12"/>
    </row>
    <row r="2723" spans="1:5" ht="15.75" customHeight="1">
      <c r="A2723" s="55"/>
      <c r="B2723" s="55"/>
      <c r="C2723" s="44" t="s">
        <v>2385</v>
      </c>
      <c r="D2723" s="11"/>
      <c r="E2723" s="12"/>
    </row>
    <row r="2724" spans="1:5" ht="15.75" customHeight="1">
      <c r="A2724" s="55"/>
      <c r="B2724" s="55"/>
      <c r="C2724" s="44" t="s">
        <v>2386</v>
      </c>
      <c r="D2724" s="11"/>
      <c r="E2724" s="12"/>
    </row>
    <row r="2725" spans="1:5" ht="15.75" customHeight="1">
      <c r="A2725" s="55"/>
      <c r="B2725" s="55"/>
      <c r="C2725" s="44" t="s">
        <v>2387</v>
      </c>
      <c r="D2725" s="11"/>
      <c r="E2725" s="12"/>
    </row>
    <row r="2726" spans="1:5" ht="15.75" customHeight="1">
      <c r="A2726" s="55"/>
      <c r="B2726" s="55"/>
      <c r="C2726" s="44" t="s">
        <v>2388</v>
      </c>
      <c r="D2726" s="11"/>
      <c r="E2726" s="12"/>
    </row>
    <row r="2727" spans="1:5" ht="15.75" customHeight="1">
      <c r="A2727" s="55"/>
      <c r="B2727" s="55"/>
      <c r="C2727" s="44" t="s">
        <v>2389</v>
      </c>
      <c r="D2727" s="11"/>
      <c r="E2727" s="12"/>
    </row>
    <row r="2728" spans="1:5" ht="15.75" customHeight="1">
      <c r="A2728" s="55"/>
      <c r="B2728" s="55"/>
      <c r="C2728" s="44" t="s">
        <v>2390</v>
      </c>
      <c r="D2728" s="11"/>
      <c r="E2728" s="12"/>
    </row>
    <row r="2729" spans="1:5" ht="15.75" customHeight="1">
      <c r="A2729" s="55"/>
      <c r="B2729" s="55"/>
      <c r="C2729" s="44" t="s">
        <v>2391</v>
      </c>
      <c r="D2729" s="11"/>
      <c r="E2729" s="12"/>
    </row>
    <row r="2730" spans="1:5" ht="15.75" customHeight="1">
      <c r="A2730" s="55"/>
      <c r="B2730" s="55"/>
      <c r="C2730" s="44" t="s">
        <v>2392</v>
      </c>
      <c r="D2730" s="11"/>
      <c r="E2730" s="12"/>
    </row>
    <row r="2731" spans="1:5" ht="15.75" customHeight="1">
      <c r="A2731" s="55"/>
      <c r="B2731" s="55"/>
      <c r="C2731" s="44" t="s">
        <v>2393</v>
      </c>
      <c r="D2731" s="11"/>
      <c r="E2731" s="12"/>
    </row>
    <row r="2732" spans="1:5" ht="15.75" customHeight="1">
      <c r="A2732" s="55"/>
      <c r="B2732" s="55"/>
      <c r="C2732" s="44" t="s">
        <v>2394</v>
      </c>
      <c r="D2732" s="11"/>
      <c r="E2732" s="12"/>
    </row>
    <row r="2733" spans="1:5" ht="15.75" customHeight="1">
      <c r="A2733" s="55"/>
      <c r="B2733" s="55"/>
      <c r="C2733" s="44" t="s">
        <v>2395</v>
      </c>
      <c r="D2733" s="11"/>
      <c r="E2733" s="12"/>
    </row>
    <row r="2734" spans="1:5" ht="15.75" customHeight="1">
      <c r="A2734" s="55"/>
      <c r="B2734" s="55"/>
      <c r="C2734" s="44" t="s">
        <v>2396</v>
      </c>
      <c r="D2734" s="11"/>
      <c r="E2734" s="12"/>
    </row>
    <row r="2735" spans="1:5" ht="15.75" customHeight="1">
      <c r="A2735" s="55"/>
      <c r="B2735" s="55"/>
      <c r="C2735" s="44" t="s">
        <v>2397</v>
      </c>
      <c r="D2735" s="11"/>
      <c r="E2735" s="12"/>
    </row>
    <row r="2736" spans="1:5" ht="15.75" customHeight="1">
      <c r="A2736" s="55"/>
      <c r="B2736" s="55"/>
      <c r="C2736" s="44" t="s">
        <v>2372</v>
      </c>
      <c r="D2736" s="11"/>
      <c r="E2736" s="12"/>
    </row>
    <row r="2737" spans="1:5" ht="15.75" customHeight="1">
      <c r="A2737" s="55"/>
      <c r="B2737" s="55"/>
      <c r="C2737" s="44" t="s">
        <v>2398</v>
      </c>
      <c r="D2737" s="11"/>
      <c r="E2737" s="12"/>
    </row>
    <row r="2738" spans="1:5" ht="15.75" customHeight="1">
      <c r="A2738" s="56"/>
      <c r="B2738" s="56"/>
      <c r="C2738" s="44" t="s">
        <v>2399</v>
      </c>
      <c r="D2738" s="11"/>
      <c r="E2738" s="12"/>
    </row>
    <row r="2739" spans="1:5" ht="15.75" customHeight="1">
      <c r="A2739" s="59" t="s">
        <v>2400</v>
      </c>
      <c r="B2739" s="57" t="s">
        <v>1934</v>
      </c>
      <c r="C2739" s="44" t="s">
        <v>2401</v>
      </c>
      <c r="D2739" s="11"/>
      <c r="E2739" s="12"/>
    </row>
    <row r="2740" spans="1:5" ht="15.75" customHeight="1">
      <c r="A2740" s="55"/>
      <c r="B2740" s="55"/>
      <c r="C2740" s="44" t="s">
        <v>2402</v>
      </c>
      <c r="D2740" s="11"/>
      <c r="E2740" s="12"/>
    </row>
    <row r="2741" spans="1:5" ht="15.75" customHeight="1">
      <c r="A2741" s="55"/>
      <c r="B2741" s="55"/>
      <c r="C2741" s="44" t="s">
        <v>2403</v>
      </c>
      <c r="D2741" s="11"/>
      <c r="E2741" s="12"/>
    </row>
    <row r="2742" spans="1:5" ht="15.75" customHeight="1">
      <c r="A2742" s="55"/>
      <c r="B2742" s="55"/>
      <c r="C2742" s="44" t="s">
        <v>2404</v>
      </c>
      <c r="D2742" s="11"/>
      <c r="E2742" s="12"/>
    </row>
    <row r="2743" spans="1:5" ht="15.75" customHeight="1">
      <c r="A2743" s="55"/>
      <c r="B2743" s="55"/>
      <c r="C2743" s="44" t="s">
        <v>2405</v>
      </c>
      <c r="D2743" s="11"/>
      <c r="E2743" s="12"/>
    </row>
    <row r="2744" spans="1:5" ht="15.75" customHeight="1">
      <c r="A2744" s="55"/>
      <c r="B2744" s="55"/>
      <c r="C2744" s="44" t="s">
        <v>2406</v>
      </c>
      <c r="D2744" s="11"/>
      <c r="E2744" s="12"/>
    </row>
    <row r="2745" spans="1:5" ht="15.75" customHeight="1">
      <c r="A2745" s="55"/>
      <c r="B2745" s="55"/>
      <c r="C2745" s="44" t="s">
        <v>2407</v>
      </c>
      <c r="D2745" s="11"/>
      <c r="E2745" s="12"/>
    </row>
    <row r="2746" spans="1:5" ht="15.75" customHeight="1">
      <c r="A2746" s="55"/>
      <c r="B2746" s="55"/>
      <c r="C2746" s="44" t="s">
        <v>2408</v>
      </c>
      <c r="D2746" s="11"/>
      <c r="E2746" s="12"/>
    </row>
    <row r="2747" spans="1:5" ht="15.75" customHeight="1">
      <c r="A2747" s="55"/>
      <c r="B2747" s="55"/>
      <c r="C2747" s="44" t="s">
        <v>2409</v>
      </c>
      <c r="D2747" s="11"/>
      <c r="E2747" s="12"/>
    </row>
    <row r="2748" spans="1:5" ht="15.75" customHeight="1">
      <c r="A2748" s="55"/>
      <c r="B2748" s="55"/>
      <c r="C2748" s="44" t="s">
        <v>2410</v>
      </c>
      <c r="D2748" s="11"/>
      <c r="E2748" s="12"/>
    </row>
    <row r="2749" spans="1:5" ht="15.75" customHeight="1">
      <c r="A2749" s="55"/>
      <c r="B2749" s="55"/>
      <c r="C2749" s="44" t="s">
        <v>2218</v>
      </c>
      <c r="D2749" s="11"/>
      <c r="E2749" s="12"/>
    </row>
    <row r="2750" spans="1:5" ht="15.75" customHeight="1">
      <c r="A2750" s="55"/>
      <c r="B2750" s="55"/>
      <c r="C2750" s="44" t="s">
        <v>2219</v>
      </c>
      <c r="D2750" s="11"/>
      <c r="E2750" s="12"/>
    </row>
    <row r="2751" spans="1:5" ht="15.75" customHeight="1">
      <c r="A2751" s="55"/>
      <c r="B2751" s="55"/>
      <c r="C2751" s="44" t="s">
        <v>2411</v>
      </c>
      <c r="D2751" s="11"/>
      <c r="E2751" s="12"/>
    </row>
    <row r="2752" spans="1:5" ht="15.75" customHeight="1">
      <c r="A2752" s="55"/>
      <c r="B2752" s="55"/>
      <c r="C2752" s="44" t="s">
        <v>2412</v>
      </c>
      <c r="D2752" s="11"/>
      <c r="E2752" s="12"/>
    </row>
    <row r="2753" spans="1:5" ht="15.75" customHeight="1">
      <c r="A2753" s="55"/>
      <c r="B2753" s="55"/>
      <c r="C2753" s="44" t="s">
        <v>2413</v>
      </c>
      <c r="D2753" s="11"/>
      <c r="E2753" s="12"/>
    </row>
    <row r="2754" spans="1:5" ht="15.75" customHeight="1">
      <c r="A2754" s="55"/>
      <c r="B2754" s="55"/>
      <c r="C2754" s="44" t="s">
        <v>2414</v>
      </c>
      <c r="D2754" s="11"/>
      <c r="E2754" s="12"/>
    </row>
    <row r="2755" spans="1:5" ht="15.75" customHeight="1">
      <c r="A2755" s="55"/>
      <c r="B2755" s="55"/>
      <c r="C2755" s="44" t="s">
        <v>2415</v>
      </c>
      <c r="D2755" s="11"/>
      <c r="E2755" s="12"/>
    </row>
    <row r="2756" spans="1:5" ht="15.75" customHeight="1">
      <c r="A2756" s="55"/>
      <c r="B2756" s="55"/>
      <c r="C2756" s="44" t="s">
        <v>2401</v>
      </c>
      <c r="D2756" s="11"/>
      <c r="E2756" s="12"/>
    </row>
    <row r="2757" spans="1:5" ht="15.75" customHeight="1">
      <c r="A2757" s="55"/>
      <c r="B2757" s="55"/>
      <c r="C2757" s="44" t="s">
        <v>2402</v>
      </c>
      <c r="D2757" s="11"/>
      <c r="E2757" s="12"/>
    </row>
    <row r="2758" spans="1:5" ht="15.75" customHeight="1">
      <c r="A2758" s="55"/>
      <c r="B2758" s="55"/>
      <c r="C2758" s="44" t="s">
        <v>2403</v>
      </c>
      <c r="D2758" s="11"/>
      <c r="E2758" s="12"/>
    </row>
    <row r="2759" spans="1:5" ht="15.75" customHeight="1">
      <c r="A2759" s="55"/>
      <c r="B2759" s="55"/>
      <c r="C2759" s="44" t="s">
        <v>2404</v>
      </c>
      <c r="D2759" s="11"/>
      <c r="E2759" s="12"/>
    </row>
    <row r="2760" spans="1:5" ht="15.75" customHeight="1">
      <c r="A2760" s="55"/>
      <c r="B2760" s="55"/>
      <c r="C2760" s="44" t="s">
        <v>2405</v>
      </c>
      <c r="D2760" s="11"/>
      <c r="E2760" s="12"/>
    </row>
    <row r="2761" spans="1:5" ht="15.75" customHeight="1">
      <c r="A2761" s="55"/>
      <c r="B2761" s="55"/>
      <c r="C2761" s="44" t="s">
        <v>2406</v>
      </c>
      <c r="D2761" s="11"/>
      <c r="E2761" s="12"/>
    </row>
    <row r="2762" spans="1:5" ht="15.75" customHeight="1">
      <c r="A2762" s="55"/>
      <c r="B2762" s="55"/>
      <c r="C2762" s="44" t="s">
        <v>2416</v>
      </c>
      <c r="D2762" s="11"/>
      <c r="E2762" s="12"/>
    </row>
    <row r="2763" spans="1:5" ht="15.75" customHeight="1">
      <c r="A2763" s="56"/>
      <c r="B2763" s="56"/>
      <c r="C2763" s="44" t="s">
        <v>2417</v>
      </c>
      <c r="D2763" s="11"/>
      <c r="E2763" s="12"/>
    </row>
    <row r="2764" spans="1:5" ht="15.75" customHeight="1">
      <c r="A2764" s="59" t="s">
        <v>2418</v>
      </c>
      <c r="B2764" s="57" t="s">
        <v>2419</v>
      </c>
      <c r="C2764" s="44" t="s">
        <v>2420</v>
      </c>
      <c r="D2764" s="11"/>
      <c r="E2764" s="12"/>
    </row>
    <row r="2765" spans="1:5" ht="15.75" customHeight="1">
      <c r="A2765" s="55"/>
      <c r="B2765" s="55"/>
      <c r="C2765" s="44" t="s">
        <v>2421</v>
      </c>
      <c r="D2765" s="11"/>
      <c r="E2765" s="12"/>
    </row>
    <row r="2766" spans="1:5" ht="15.75" customHeight="1">
      <c r="A2766" s="55"/>
      <c r="B2766" s="55"/>
      <c r="C2766" s="44" t="s">
        <v>2422</v>
      </c>
      <c r="D2766" s="11"/>
      <c r="E2766" s="12"/>
    </row>
    <row r="2767" spans="1:5" ht="15.75" customHeight="1">
      <c r="A2767" s="55"/>
      <c r="B2767" s="55"/>
      <c r="C2767" s="44" t="s">
        <v>2423</v>
      </c>
      <c r="D2767" s="11"/>
      <c r="E2767" s="12"/>
    </row>
    <row r="2768" spans="1:5" ht="15.75" customHeight="1">
      <c r="A2768" s="55"/>
      <c r="B2768" s="55"/>
      <c r="C2768" s="44" t="s">
        <v>2424</v>
      </c>
      <c r="D2768" s="11"/>
      <c r="E2768" s="12"/>
    </row>
    <row r="2769" spans="1:5" ht="15.75" customHeight="1">
      <c r="A2769" s="55"/>
      <c r="B2769" s="55"/>
      <c r="C2769" s="44" t="s">
        <v>2425</v>
      </c>
      <c r="D2769" s="11"/>
      <c r="E2769" s="12"/>
    </row>
    <row r="2770" spans="1:5" ht="15.75" customHeight="1">
      <c r="A2770" s="55"/>
      <c r="B2770" s="55"/>
      <c r="C2770" s="44" t="s">
        <v>2426</v>
      </c>
      <c r="D2770" s="11"/>
      <c r="E2770" s="12"/>
    </row>
    <row r="2771" spans="1:5" ht="15.75" customHeight="1">
      <c r="A2771" s="55"/>
      <c r="B2771" s="55"/>
      <c r="C2771" s="44" t="s">
        <v>2427</v>
      </c>
      <c r="D2771" s="11"/>
      <c r="E2771" s="12"/>
    </row>
    <row r="2772" spans="1:5" ht="15.75" customHeight="1">
      <c r="A2772" s="55"/>
      <c r="B2772" s="55"/>
      <c r="C2772" s="44" t="s">
        <v>2428</v>
      </c>
      <c r="D2772" s="11"/>
      <c r="E2772" s="12"/>
    </row>
    <row r="2773" spans="1:5" ht="15.75" customHeight="1">
      <c r="A2773" s="55"/>
      <c r="B2773" s="55"/>
      <c r="C2773" s="44" t="s">
        <v>2429</v>
      </c>
      <c r="D2773" s="11"/>
      <c r="E2773" s="12"/>
    </row>
    <row r="2774" spans="1:5" ht="15.75" customHeight="1">
      <c r="A2774" s="55"/>
      <c r="B2774" s="55"/>
      <c r="C2774" s="44" t="s">
        <v>2430</v>
      </c>
      <c r="D2774" s="11"/>
      <c r="E2774" s="12"/>
    </row>
    <row r="2775" spans="1:5" ht="15.75" customHeight="1">
      <c r="A2775" s="55"/>
      <c r="B2775" s="55"/>
      <c r="C2775" s="44" t="s">
        <v>2431</v>
      </c>
      <c r="D2775" s="11"/>
      <c r="E2775" s="12"/>
    </row>
    <row r="2776" spans="1:5" ht="15.75" customHeight="1">
      <c r="A2776" s="55"/>
      <c r="B2776" s="55"/>
      <c r="C2776" s="44" t="s">
        <v>2432</v>
      </c>
      <c r="D2776" s="11"/>
      <c r="E2776" s="12"/>
    </row>
    <row r="2777" spans="1:5" ht="15.75" customHeight="1">
      <c r="A2777" s="55"/>
      <c r="B2777" s="55"/>
      <c r="C2777" s="44" t="s">
        <v>2433</v>
      </c>
      <c r="D2777" s="11"/>
      <c r="E2777" s="12"/>
    </row>
    <row r="2778" spans="1:5" ht="15.75" customHeight="1">
      <c r="A2778" s="55"/>
      <c r="B2778" s="55"/>
      <c r="C2778" s="44" t="s">
        <v>2434</v>
      </c>
      <c r="D2778" s="11"/>
      <c r="E2778" s="12"/>
    </row>
    <row r="2779" spans="1:5" ht="15.75" customHeight="1">
      <c r="A2779" s="55"/>
      <c r="B2779" s="55"/>
      <c r="C2779" s="44" t="s">
        <v>2435</v>
      </c>
      <c r="D2779" s="11"/>
      <c r="E2779" s="12"/>
    </row>
    <row r="2780" spans="1:5" ht="15.75" customHeight="1">
      <c r="A2780" s="55"/>
      <c r="B2780" s="55"/>
      <c r="C2780" s="44" t="s">
        <v>2436</v>
      </c>
      <c r="D2780" s="11"/>
      <c r="E2780" s="12"/>
    </row>
    <row r="2781" spans="1:5" ht="15.75" customHeight="1">
      <c r="A2781" s="55"/>
      <c r="B2781" s="55"/>
      <c r="C2781" s="44" t="s">
        <v>2437</v>
      </c>
      <c r="D2781" s="11"/>
      <c r="E2781" s="12"/>
    </row>
    <row r="2782" spans="1:5" ht="15.75" customHeight="1">
      <c r="A2782" s="55"/>
      <c r="B2782" s="55"/>
      <c r="C2782" s="44" t="s">
        <v>2438</v>
      </c>
      <c r="D2782" s="11"/>
      <c r="E2782" s="12"/>
    </row>
    <row r="2783" spans="1:5" ht="15.75" customHeight="1">
      <c r="A2783" s="55"/>
      <c r="B2783" s="55"/>
      <c r="C2783" s="44" t="s">
        <v>2439</v>
      </c>
      <c r="D2783" s="11"/>
      <c r="E2783" s="12"/>
    </row>
    <row r="2784" spans="1:5" ht="15.75" customHeight="1">
      <c r="A2784" s="55"/>
      <c r="B2784" s="55"/>
      <c r="C2784" s="44" t="s">
        <v>2423</v>
      </c>
      <c r="D2784" s="11"/>
      <c r="E2784" s="12"/>
    </row>
    <row r="2785" spans="1:5" ht="15.75" customHeight="1">
      <c r="A2785" s="55"/>
      <c r="B2785" s="55"/>
      <c r="C2785" s="44" t="s">
        <v>2424</v>
      </c>
      <c r="D2785" s="11"/>
      <c r="E2785" s="12"/>
    </row>
    <row r="2786" spans="1:5" ht="15.75" customHeight="1">
      <c r="A2786" s="55"/>
      <c r="B2786" s="55"/>
      <c r="C2786" s="44" t="s">
        <v>2425</v>
      </c>
      <c r="D2786" s="11"/>
      <c r="E2786" s="12"/>
    </row>
    <row r="2787" spans="1:5" ht="15.75" customHeight="1">
      <c r="A2787" s="55"/>
      <c r="B2787" s="55"/>
      <c r="C2787" s="44" t="s">
        <v>2407</v>
      </c>
      <c r="D2787" s="11"/>
      <c r="E2787" s="12"/>
    </row>
    <row r="2788" spans="1:5" ht="15.75" customHeight="1">
      <c r="A2788" s="56"/>
      <c r="B2788" s="56"/>
      <c r="C2788" s="44" t="s">
        <v>2408</v>
      </c>
      <c r="D2788" s="11"/>
      <c r="E2788" s="12"/>
    </row>
    <row r="2789" spans="1:5" ht="16.5" customHeight="1">
      <c r="A2789" s="39" t="s">
        <v>2440</v>
      </c>
      <c r="B2789" s="40" t="s">
        <v>2441</v>
      </c>
      <c r="C2789" s="44" t="s">
        <v>2442</v>
      </c>
      <c r="D2789" s="11"/>
      <c r="E2789" s="12"/>
    </row>
    <row r="2790" spans="1:5" ht="16.5" customHeight="1">
      <c r="A2790" s="59" t="s">
        <v>2443</v>
      </c>
      <c r="B2790" s="40" t="s">
        <v>2444</v>
      </c>
      <c r="C2790" s="44" t="s">
        <v>2445</v>
      </c>
      <c r="D2790" s="11"/>
      <c r="E2790" s="12"/>
    </row>
    <row r="2791" spans="1:5" ht="16.5" customHeight="1">
      <c r="A2791" s="55"/>
      <c r="B2791" s="60" t="s">
        <v>2446</v>
      </c>
      <c r="C2791" s="44" t="s">
        <v>2447</v>
      </c>
      <c r="D2791" s="11"/>
      <c r="E2791" s="12"/>
    </row>
    <row r="2792" spans="1:5" ht="16.5" customHeight="1">
      <c r="A2792" s="55"/>
      <c r="B2792" s="56"/>
      <c r="C2792" s="44" t="s">
        <v>2448</v>
      </c>
      <c r="D2792" s="11"/>
      <c r="E2792" s="12"/>
    </row>
    <row r="2793" spans="1:5" ht="16.5" customHeight="1">
      <c r="A2793" s="55"/>
      <c r="B2793" s="57" t="s">
        <v>2449</v>
      </c>
      <c r="C2793" s="44" t="s">
        <v>11</v>
      </c>
      <c r="D2793" s="11"/>
      <c r="E2793" s="12"/>
    </row>
    <row r="2794" spans="1:5" ht="16.5" customHeight="1">
      <c r="A2794" s="55"/>
      <c r="B2794" s="55"/>
      <c r="C2794" s="44" t="s">
        <v>2450</v>
      </c>
      <c r="D2794" s="11"/>
      <c r="E2794" s="12"/>
    </row>
    <row r="2795" spans="1:5" ht="16.5" customHeight="1">
      <c r="A2795" s="55"/>
      <c r="B2795" s="55"/>
      <c r="C2795" s="44" t="s">
        <v>8</v>
      </c>
      <c r="D2795" s="11"/>
      <c r="E2795" s="12"/>
    </row>
    <row r="2796" spans="1:5" ht="16.5" customHeight="1">
      <c r="A2796" s="55"/>
      <c r="B2796" s="55"/>
      <c r="C2796" s="44" t="s">
        <v>7</v>
      </c>
      <c r="D2796" s="11"/>
      <c r="E2796" s="12"/>
    </row>
    <row r="2797" spans="1:5" ht="16.5" customHeight="1">
      <c r="A2797" s="55"/>
      <c r="B2797" s="55"/>
      <c r="C2797" s="44" t="s">
        <v>10</v>
      </c>
      <c r="D2797" s="11"/>
      <c r="E2797" s="12"/>
    </row>
    <row r="2798" spans="1:5" ht="16.5" customHeight="1">
      <c r="A2798" s="56"/>
      <c r="B2798" s="56"/>
      <c r="C2798" s="44" t="s">
        <v>9</v>
      </c>
      <c r="D2798" s="11"/>
      <c r="E2798" s="12"/>
    </row>
    <row r="2799" spans="1:5" ht="16.5" customHeight="1">
      <c r="A2799" s="39" t="s">
        <v>2451</v>
      </c>
      <c r="B2799" s="40" t="s">
        <v>2452</v>
      </c>
      <c r="C2799" s="44" t="s">
        <v>22</v>
      </c>
      <c r="D2799" s="11"/>
      <c r="E2799" s="12"/>
    </row>
    <row r="2800" spans="1:5" ht="15.75" customHeight="1">
      <c r="A2800" s="59" t="s">
        <v>2453</v>
      </c>
      <c r="B2800" s="57" t="s">
        <v>2454</v>
      </c>
      <c r="C2800" s="44" t="s">
        <v>2455</v>
      </c>
      <c r="D2800" s="11"/>
      <c r="E2800" s="12"/>
    </row>
    <row r="2801" spans="1:27" ht="15.75" customHeight="1">
      <c r="A2801" s="55"/>
      <c r="B2801" s="55"/>
      <c r="C2801" s="44" t="s">
        <v>2456</v>
      </c>
      <c r="D2801" s="11"/>
      <c r="E2801" s="12"/>
    </row>
    <row r="2802" spans="1:27" ht="15.75" customHeight="1">
      <c r="A2802" s="55"/>
      <c r="B2802" s="55"/>
      <c r="C2802" s="44" t="s">
        <v>28</v>
      </c>
      <c r="D2802" s="11"/>
      <c r="E2802" s="12"/>
    </row>
    <row r="2803" spans="1:27" ht="15.75" customHeight="1">
      <c r="A2803" s="55"/>
      <c r="B2803" s="55"/>
      <c r="C2803" s="44" t="s">
        <v>2457</v>
      </c>
      <c r="D2803" s="11"/>
      <c r="E2803" s="12"/>
    </row>
    <row r="2804" spans="1:27" ht="15.75" customHeight="1">
      <c r="A2804" s="55"/>
      <c r="B2804" s="55"/>
      <c r="C2804" s="44" t="s">
        <v>27</v>
      </c>
      <c r="D2804" s="11"/>
      <c r="E2804" s="12"/>
    </row>
    <row r="2805" spans="1:27" ht="15.75" customHeight="1">
      <c r="A2805" s="55"/>
      <c r="B2805" s="55"/>
      <c r="C2805" s="44" t="s">
        <v>2458</v>
      </c>
      <c r="D2805" s="11"/>
      <c r="E2805" s="12"/>
    </row>
    <row r="2806" spans="1:27" ht="15.75" customHeight="1">
      <c r="A2806" s="55"/>
      <c r="B2806" s="55"/>
      <c r="C2806" s="44" t="s">
        <v>2459</v>
      </c>
      <c r="D2806" s="11"/>
      <c r="E2806" s="12"/>
    </row>
    <row r="2807" spans="1:27" ht="15.75" customHeight="1">
      <c r="A2807" s="55"/>
      <c r="B2807" s="56"/>
      <c r="C2807" s="44" t="s">
        <v>2460</v>
      </c>
      <c r="D2807" s="11"/>
      <c r="E2807" s="12"/>
    </row>
    <row r="2808" spans="1:27" ht="15.75" customHeight="1">
      <c r="A2808" s="55"/>
      <c r="B2808" s="57" t="s">
        <v>387</v>
      </c>
      <c r="C2808" s="44" t="s">
        <v>2461</v>
      </c>
      <c r="D2808" s="11"/>
      <c r="E2808" s="12"/>
    </row>
    <row r="2809" spans="1:27" ht="15.75" customHeight="1">
      <c r="A2809" s="55"/>
      <c r="B2809" s="55"/>
      <c r="C2809" s="44" t="s">
        <v>2462</v>
      </c>
      <c r="D2809" s="11"/>
      <c r="E2809" s="12"/>
    </row>
    <row r="2810" spans="1:27" ht="15.75" customHeight="1">
      <c r="A2810" s="55"/>
      <c r="B2810" s="55"/>
      <c r="C2810" s="44" t="s">
        <v>2463</v>
      </c>
      <c r="D2810" s="11"/>
      <c r="E2810" s="12"/>
    </row>
    <row r="2811" spans="1:27" ht="15.75" customHeight="1">
      <c r="A2811" s="55"/>
      <c r="B2811" s="55"/>
      <c r="C2811" s="44" t="s">
        <v>2464</v>
      </c>
      <c r="D2811" s="11"/>
      <c r="E2811" s="12"/>
    </row>
    <row r="2812" spans="1:27" ht="15.75" customHeight="1">
      <c r="A2812" s="55"/>
      <c r="B2812" s="55"/>
      <c r="C2812" s="44" t="s">
        <v>2465</v>
      </c>
      <c r="D2812" s="11"/>
      <c r="E2812" s="12"/>
    </row>
    <row r="2813" spans="1:27" ht="15.75" customHeight="1">
      <c r="A2813" s="56"/>
      <c r="B2813" s="56"/>
      <c r="C2813" s="44" t="s">
        <v>518</v>
      </c>
      <c r="D2813" s="11"/>
      <c r="E2813" s="12"/>
    </row>
    <row r="2814" spans="1:27" ht="15.75" customHeight="1">
      <c r="A2814" s="59" t="s">
        <v>2322</v>
      </c>
      <c r="B2814" s="57" t="s">
        <v>2466</v>
      </c>
      <c r="C2814" s="44" t="s">
        <v>2467</v>
      </c>
      <c r="D2814" s="11"/>
      <c r="E2814" s="28"/>
      <c r="F2814" s="25"/>
      <c r="G2814" s="25"/>
      <c r="H2814" s="25"/>
      <c r="I2814" s="25"/>
      <c r="J2814" s="25"/>
      <c r="K2814" s="25"/>
      <c r="L2814" s="25"/>
      <c r="M2814" s="25"/>
      <c r="N2814" s="25"/>
      <c r="O2814" s="25"/>
      <c r="P2814" s="25"/>
      <c r="Q2814" s="25"/>
      <c r="R2814" s="25"/>
      <c r="S2814" s="25"/>
      <c r="T2814" s="25"/>
      <c r="U2814" s="25"/>
      <c r="V2814" s="25"/>
      <c r="W2814" s="25"/>
      <c r="X2814" s="25"/>
      <c r="Y2814" s="25"/>
      <c r="Z2814" s="25"/>
      <c r="AA2814" s="25"/>
    </row>
    <row r="2815" spans="1:27" ht="15.75" customHeight="1">
      <c r="A2815" s="55"/>
      <c r="B2815" s="55"/>
      <c r="C2815" s="44" t="s">
        <v>2468</v>
      </c>
      <c r="D2815" s="11"/>
      <c r="E2815" s="28"/>
      <c r="F2815" s="25"/>
      <c r="G2815" s="25"/>
      <c r="H2815" s="25"/>
      <c r="I2815" s="25"/>
      <c r="J2815" s="25"/>
      <c r="K2815" s="25"/>
      <c r="L2815" s="25"/>
      <c r="M2815" s="25"/>
      <c r="N2815" s="25"/>
      <c r="O2815" s="25"/>
      <c r="P2815" s="25"/>
      <c r="Q2815" s="25"/>
      <c r="R2815" s="25"/>
      <c r="S2815" s="25"/>
      <c r="T2815" s="25"/>
      <c r="U2815" s="25"/>
      <c r="V2815" s="25"/>
      <c r="W2815" s="25"/>
      <c r="X2815" s="25"/>
      <c r="Y2815" s="25"/>
      <c r="Z2815" s="25"/>
      <c r="AA2815" s="25"/>
    </row>
    <row r="2816" spans="1:27" ht="15.75" customHeight="1">
      <c r="A2816" s="55"/>
      <c r="B2816" s="55"/>
      <c r="C2816" s="44" t="s">
        <v>2469</v>
      </c>
      <c r="D2816" s="11"/>
      <c r="E2816" s="28"/>
      <c r="F2816" s="25"/>
      <c r="G2816" s="25"/>
      <c r="H2816" s="25"/>
      <c r="I2816" s="25"/>
      <c r="J2816" s="25"/>
      <c r="K2816" s="25"/>
      <c r="L2816" s="25"/>
      <c r="M2816" s="25"/>
      <c r="N2816" s="25"/>
      <c r="O2816" s="25"/>
      <c r="P2816" s="25"/>
      <c r="Q2816" s="25"/>
      <c r="R2816" s="25"/>
      <c r="S2816" s="25"/>
      <c r="T2816" s="25"/>
      <c r="U2816" s="25"/>
      <c r="V2816" s="25"/>
      <c r="W2816" s="25"/>
      <c r="X2816" s="25"/>
      <c r="Y2816" s="25"/>
      <c r="Z2816" s="25"/>
      <c r="AA2816" s="25"/>
    </row>
    <row r="2817" spans="1:27" ht="15.75" customHeight="1">
      <c r="A2817" s="55"/>
      <c r="B2817" s="55"/>
      <c r="C2817" s="44" t="s">
        <v>2470</v>
      </c>
      <c r="D2817" s="11"/>
      <c r="E2817" s="28"/>
      <c r="F2817" s="25"/>
      <c r="G2817" s="25"/>
      <c r="H2817" s="25"/>
      <c r="I2817" s="25"/>
      <c r="J2817" s="25"/>
      <c r="K2817" s="25"/>
      <c r="L2817" s="25"/>
      <c r="M2817" s="25"/>
      <c r="N2817" s="25"/>
      <c r="O2817" s="25"/>
      <c r="P2817" s="25"/>
      <c r="Q2817" s="25"/>
      <c r="R2817" s="25"/>
      <c r="S2817" s="25"/>
      <c r="T2817" s="25"/>
      <c r="U2817" s="25"/>
      <c r="V2817" s="25"/>
      <c r="W2817" s="25"/>
      <c r="X2817" s="25"/>
      <c r="Y2817" s="25"/>
      <c r="Z2817" s="25"/>
      <c r="AA2817" s="25"/>
    </row>
    <row r="2818" spans="1:27" ht="15.75" customHeight="1">
      <c r="A2818" s="55"/>
      <c r="B2818" s="55"/>
      <c r="C2818" s="44" t="s">
        <v>2471</v>
      </c>
      <c r="D2818" s="11"/>
      <c r="E2818" s="28"/>
      <c r="F2818" s="25"/>
      <c r="G2818" s="25"/>
      <c r="H2818" s="25"/>
      <c r="I2818" s="25"/>
      <c r="J2818" s="25"/>
      <c r="K2818" s="25"/>
      <c r="L2818" s="25"/>
      <c r="M2818" s="25"/>
      <c r="N2818" s="25"/>
      <c r="O2818" s="25"/>
      <c r="P2818" s="25"/>
      <c r="Q2818" s="25"/>
      <c r="R2818" s="25"/>
      <c r="S2818" s="25"/>
      <c r="T2818" s="25"/>
      <c r="U2818" s="25"/>
      <c r="V2818" s="25"/>
      <c r="W2818" s="25"/>
      <c r="X2818" s="25"/>
      <c r="Y2818" s="25"/>
      <c r="Z2818" s="25"/>
      <c r="AA2818" s="25"/>
    </row>
    <row r="2819" spans="1:27" ht="15.75" customHeight="1">
      <c r="A2819" s="55"/>
      <c r="B2819" s="55"/>
      <c r="C2819" s="44" t="s">
        <v>2472</v>
      </c>
      <c r="D2819" s="11"/>
      <c r="E2819" s="28"/>
      <c r="F2819" s="25"/>
      <c r="G2819" s="25"/>
      <c r="H2819" s="25"/>
      <c r="I2819" s="25"/>
      <c r="J2819" s="25"/>
      <c r="K2819" s="25"/>
      <c r="L2819" s="25"/>
      <c r="M2819" s="25"/>
      <c r="N2819" s="25"/>
      <c r="O2819" s="25"/>
      <c r="P2819" s="25"/>
      <c r="Q2819" s="25"/>
      <c r="R2819" s="25"/>
      <c r="S2819" s="25"/>
      <c r="T2819" s="25"/>
      <c r="U2819" s="25"/>
      <c r="V2819" s="25"/>
      <c r="W2819" s="25"/>
      <c r="X2819" s="25"/>
      <c r="Y2819" s="25"/>
      <c r="Z2819" s="25"/>
      <c r="AA2819" s="25"/>
    </row>
    <row r="2820" spans="1:27" ht="15.75" customHeight="1">
      <c r="A2820" s="55"/>
      <c r="B2820" s="55"/>
      <c r="C2820" s="44" t="s">
        <v>2205</v>
      </c>
      <c r="D2820" s="11"/>
      <c r="E2820" s="28"/>
      <c r="F2820" s="25"/>
      <c r="G2820" s="25"/>
      <c r="H2820" s="25"/>
      <c r="I2820" s="25"/>
      <c r="J2820" s="25"/>
      <c r="K2820" s="25"/>
      <c r="L2820" s="25"/>
      <c r="M2820" s="25"/>
      <c r="N2820" s="25"/>
      <c r="O2820" s="25"/>
      <c r="P2820" s="25"/>
      <c r="Q2820" s="25"/>
      <c r="R2820" s="25"/>
      <c r="S2820" s="25"/>
      <c r="T2820" s="25"/>
      <c r="U2820" s="25"/>
      <c r="V2820" s="25"/>
      <c r="W2820" s="25"/>
      <c r="X2820" s="25"/>
      <c r="Y2820" s="25"/>
      <c r="Z2820" s="25"/>
      <c r="AA2820" s="25"/>
    </row>
    <row r="2821" spans="1:27" ht="15.75" customHeight="1">
      <c r="A2821" s="55"/>
      <c r="B2821" s="55"/>
      <c r="C2821" s="44" t="s">
        <v>2206</v>
      </c>
      <c r="D2821" s="11"/>
      <c r="E2821" s="28"/>
      <c r="F2821" s="25"/>
      <c r="G2821" s="25"/>
      <c r="H2821" s="25"/>
      <c r="I2821" s="25"/>
      <c r="J2821" s="25"/>
      <c r="K2821" s="25"/>
      <c r="L2821" s="25"/>
      <c r="M2821" s="25"/>
      <c r="N2821" s="25"/>
      <c r="O2821" s="25"/>
      <c r="P2821" s="25"/>
      <c r="Q2821" s="25"/>
      <c r="R2821" s="25"/>
      <c r="S2821" s="25"/>
      <c r="T2821" s="25"/>
      <c r="U2821" s="25"/>
      <c r="V2821" s="25"/>
      <c r="W2821" s="25"/>
      <c r="X2821" s="25"/>
      <c r="Y2821" s="25"/>
      <c r="Z2821" s="25"/>
      <c r="AA2821" s="25"/>
    </row>
    <row r="2822" spans="1:27" ht="15.75" customHeight="1">
      <c r="A2822" s="55"/>
      <c r="B2822" s="55"/>
      <c r="C2822" s="44" t="s">
        <v>2473</v>
      </c>
      <c r="D2822" s="11"/>
      <c r="E2822" s="28"/>
      <c r="F2822" s="25"/>
      <c r="G2822" s="25"/>
      <c r="H2822" s="25"/>
      <c r="I2822" s="25"/>
      <c r="J2822" s="25"/>
      <c r="K2822" s="25"/>
      <c r="L2822" s="25"/>
      <c r="M2822" s="25"/>
      <c r="N2822" s="25"/>
      <c r="O2822" s="25"/>
      <c r="P2822" s="25"/>
      <c r="Q2822" s="25"/>
      <c r="R2822" s="25"/>
      <c r="S2822" s="25"/>
      <c r="T2822" s="25"/>
      <c r="U2822" s="25"/>
      <c r="V2822" s="25"/>
      <c r="W2822" s="25"/>
      <c r="X2822" s="25"/>
      <c r="Y2822" s="25"/>
      <c r="Z2822" s="25"/>
      <c r="AA2822" s="25"/>
    </row>
    <row r="2823" spans="1:27" ht="15.75" customHeight="1">
      <c r="A2823" s="55"/>
      <c r="B2823" s="55"/>
      <c r="C2823" s="44" t="s">
        <v>2474</v>
      </c>
      <c r="D2823" s="11"/>
      <c r="E2823" s="28"/>
      <c r="F2823" s="25"/>
      <c r="G2823" s="25"/>
      <c r="H2823" s="25"/>
      <c r="I2823" s="25"/>
      <c r="J2823" s="25"/>
      <c r="K2823" s="25"/>
      <c r="L2823" s="25"/>
      <c r="M2823" s="25"/>
      <c r="N2823" s="25"/>
      <c r="O2823" s="25"/>
      <c r="P2823" s="25"/>
      <c r="Q2823" s="25"/>
      <c r="R2823" s="25"/>
      <c r="S2823" s="25"/>
      <c r="T2823" s="25"/>
      <c r="U2823" s="25"/>
      <c r="V2823" s="25"/>
      <c r="W2823" s="25"/>
      <c r="X2823" s="25"/>
      <c r="Y2823" s="25"/>
      <c r="Z2823" s="25"/>
      <c r="AA2823" s="25"/>
    </row>
    <row r="2824" spans="1:27" ht="15.75" customHeight="1">
      <c r="A2824" s="55"/>
      <c r="B2824" s="55"/>
      <c r="C2824" s="44" t="s">
        <v>2475</v>
      </c>
      <c r="D2824" s="11"/>
      <c r="E2824" s="28"/>
      <c r="F2824" s="25"/>
      <c r="G2824" s="25"/>
      <c r="H2824" s="25"/>
      <c r="I2824" s="25"/>
      <c r="J2824" s="25"/>
      <c r="K2824" s="25"/>
      <c r="L2824" s="25"/>
      <c r="M2824" s="25"/>
      <c r="N2824" s="25"/>
      <c r="O2824" s="25"/>
      <c r="P2824" s="25"/>
      <c r="Q2824" s="25"/>
      <c r="R2824" s="25"/>
      <c r="S2824" s="25"/>
      <c r="T2824" s="25"/>
      <c r="U2824" s="25"/>
      <c r="V2824" s="25"/>
      <c r="W2824" s="25"/>
      <c r="X2824" s="25"/>
      <c r="Y2824" s="25"/>
      <c r="Z2824" s="25"/>
      <c r="AA2824" s="25"/>
    </row>
    <row r="2825" spans="1:27" ht="15.75" customHeight="1">
      <c r="A2825" s="55"/>
      <c r="B2825" s="55"/>
      <c r="C2825" s="44" t="s">
        <v>2104</v>
      </c>
      <c r="D2825" s="11"/>
      <c r="E2825" s="28"/>
      <c r="F2825" s="25"/>
      <c r="G2825" s="25"/>
      <c r="H2825" s="25"/>
      <c r="I2825" s="25"/>
      <c r="J2825" s="25"/>
      <c r="K2825" s="25"/>
      <c r="L2825" s="25"/>
      <c r="M2825" s="25"/>
      <c r="N2825" s="25"/>
      <c r="O2825" s="25"/>
      <c r="P2825" s="25"/>
      <c r="Q2825" s="25"/>
      <c r="R2825" s="25"/>
      <c r="S2825" s="25"/>
      <c r="T2825" s="25"/>
      <c r="U2825" s="25"/>
      <c r="V2825" s="25"/>
      <c r="W2825" s="25"/>
      <c r="X2825" s="25"/>
      <c r="Y2825" s="25"/>
      <c r="Z2825" s="25"/>
      <c r="AA2825" s="25"/>
    </row>
    <row r="2826" spans="1:27" ht="15.75" customHeight="1">
      <c r="A2826" s="55"/>
      <c r="B2826" s="55"/>
      <c r="C2826" s="44" t="s">
        <v>2105</v>
      </c>
      <c r="D2826" s="11"/>
      <c r="E2826" s="28"/>
      <c r="F2826" s="25"/>
      <c r="G2826" s="25"/>
      <c r="H2826" s="25"/>
      <c r="I2826" s="25"/>
      <c r="J2826" s="25"/>
      <c r="K2826" s="25"/>
      <c r="L2826" s="25"/>
      <c r="M2826" s="25"/>
      <c r="N2826" s="25"/>
      <c r="O2826" s="25"/>
      <c r="P2826" s="25"/>
      <c r="Q2826" s="25"/>
      <c r="R2826" s="25"/>
      <c r="S2826" s="25"/>
      <c r="T2826" s="25"/>
      <c r="U2826" s="25"/>
      <c r="V2826" s="25"/>
      <c r="W2826" s="25"/>
      <c r="X2826" s="25"/>
      <c r="Y2826" s="25"/>
      <c r="Z2826" s="25"/>
      <c r="AA2826" s="25"/>
    </row>
    <row r="2827" spans="1:27" ht="15.75" customHeight="1">
      <c r="A2827" s="55"/>
      <c r="B2827" s="55"/>
      <c r="C2827" s="44" t="s">
        <v>2476</v>
      </c>
      <c r="D2827" s="11"/>
      <c r="E2827" s="28"/>
      <c r="F2827" s="25"/>
      <c r="G2827" s="25"/>
      <c r="H2827" s="25"/>
      <c r="I2827" s="25"/>
      <c r="J2827" s="25"/>
      <c r="K2827" s="25"/>
      <c r="L2827" s="25"/>
      <c r="M2827" s="25"/>
      <c r="N2827" s="25"/>
      <c r="O2827" s="25"/>
      <c r="P2827" s="25"/>
      <c r="Q2827" s="25"/>
      <c r="R2827" s="25"/>
      <c r="S2827" s="25"/>
      <c r="T2827" s="25"/>
      <c r="U2827" s="25"/>
      <c r="V2827" s="25"/>
      <c r="W2827" s="25"/>
      <c r="X2827" s="25"/>
      <c r="Y2827" s="25"/>
      <c r="Z2827" s="25"/>
      <c r="AA2827" s="25"/>
    </row>
    <row r="2828" spans="1:27" ht="15.75" customHeight="1">
      <c r="A2828" s="55"/>
      <c r="B2828" s="55"/>
      <c r="C2828" s="44" t="s">
        <v>2477</v>
      </c>
      <c r="D2828" s="11"/>
      <c r="E2828" s="28"/>
      <c r="F2828" s="25"/>
      <c r="G2828" s="25"/>
      <c r="H2828" s="25"/>
      <c r="I2828" s="25"/>
      <c r="J2828" s="25"/>
      <c r="K2828" s="25"/>
      <c r="L2828" s="25"/>
      <c r="M2828" s="25"/>
      <c r="N2828" s="25"/>
      <c r="O2828" s="25"/>
      <c r="P2828" s="25"/>
      <c r="Q2828" s="25"/>
      <c r="R2828" s="25"/>
      <c r="S2828" s="25"/>
      <c r="T2828" s="25"/>
      <c r="U2828" s="25"/>
      <c r="V2828" s="25"/>
      <c r="W2828" s="25"/>
      <c r="X2828" s="25"/>
      <c r="Y2828" s="25"/>
      <c r="Z2828" s="25"/>
      <c r="AA2828" s="25"/>
    </row>
    <row r="2829" spans="1:27" ht="15.75" customHeight="1">
      <c r="A2829" s="55"/>
      <c r="B2829" s="55"/>
      <c r="C2829" s="44" t="s">
        <v>2478</v>
      </c>
      <c r="D2829" s="11"/>
      <c r="E2829" s="28"/>
      <c r="F2829" s="25"/>
      <c r="G2829" s="25"/>
      <c r="H2829" s="25"/>
      <c r="I2829" s="25"/>
      <c r="J2829" s="25"/>
      <c r="K2829" s="25"/>
      <c r="L2829" s="25"/>
      <c r="M2829" s="25"/>
      <c r="N2829" s="25"/>
      <c r="O2829" s="25"/>
      <c r="P2829" s="25"/>
      <c r="Q2829" s="25"/>
      <c r="R2829" s="25"/>
      <c r="S2829" s="25"/>
      <c r="T2829" s="25"/>
      <c r="U2829" s="25"/>
      <c r="V2829" s="25"/>
      <c r="W2829" s="25"/>
      <c r="X2829" s="25"/>
      <c r="Y2829" s="25"/>
      <c r="Z2829" s="25"/>
      <c r="AA2829" s="25"/>
    </row>
    <row r="2830" spans="1:27" ht="15.75" customHeight="1">
      <c r="A2830" s="55"/>
      <c r="B2830" s="55"/>
      <c r="C2830" s="44" t="s">
        <v>2479</v>
      </c>
      <c r="D2830" s="11"/>
      <c r="E2830" s="28"/>
      <c r="F2830" s="25"/>
      <c r="G2830" s="25"/>
      <c r="H2830" s="25"/>
      <c r="I2830" s="25"/>
      <c r="J2830" s="25"/>
      <c r="K2830" s="25"/>
      <c r="L2830" s="25"/>
      <c r="M2830" s="25"/>
      <c r="N2830" s="25"/>
      <c r="O2830" s="25"/>
      <c r="P2830" s="25"/>
      <c r="Q2830" s="25"/>
      <c r="R2830" s="25"/>
      <c r="S2830" s="25"/>
      <c r="T2830" s="25"/>
      <c r="U2830" s="25"/>
      <c r="V2830" s="25"/>
      <c r="W2830" s="25"/>
      <c r="X2830" s="25"/>
      <c r="Y2830" s="25"/>
      <c r="Z2830" s="25"/>
      <c r="AA2830" s="25"/>
    </row>
    <row r="2831" spans="1:27" ht="15.75" customHeight="1">
      <c r="A2831" s="55"/>
      <c r="B2831" s="55"/>
      <c r="C2831" s="44" t="s">
        <v>2480</v>
      </c>
      <c r="D2831" s="11"/>
      <c r="E2831" s="28"/>
      <c r="F2831" s="25"/>
      <c r="G2831" s="25"/>
      <c r="H2831" s="25"/>
      <c r="I2831" s="25"/>
      <c r="J2831" s="25"/>
      <c r="K2831" s="25"/>
      <c r="L2831" s="25"/>
      <c r="M2831" s="25"/>
      <c r="N2831" s="25"/>
      <c r="O2831" s="25"/>
      <c r="P2831" s="25"/>
      <c r="Q2831" s="25"/>
      <c r="R2831" s="25"/>
      <c r="S2831" s="25"/>
      <c r="T2831" s="25"/>
      <c r="U2831" s="25"/>
      <c r="V2831" s="25"/>
      <c r="W2831" s="25"/>
      <c r="X2831" s="25"/>
      <c r="Y2831" s="25"/>
      <c r="Z2831" s="25"/>
      <c r="AA2831" s="25"/>
    </row>
    <row r="2832" spans="1:27" ht="15.75" customHeight="1">
      <c r="A2832" s="55"/>
      <c r="B2832" s="55"/>
      <c r="C2832" s="44" t="s">
        <v>2195</v>
      </c>
      <c r="D2832" s="11"/>
      <c r="E2832" s="28"/>
      <c r="F2832" s="25"/>
      <c r="G2832" s="25"/>
      <c r="H2832" s="25"/>
      <c r="I2832" s="25"/>
      <c r="J2832" s="25"/>
      <c r="K2832" s="25"/>
      <c r="L2832" s="25"/>
      <c r="M2832" s="25"/>
      <c r="N2832" s="25"/>
      <c r="O2832" s="25"/>
      <c r="P2832" s="25"/>
      <c r="Q2832" s="25"/>
      <c r="R2832" s="25"/>
      <c r="S2832" s="25"/>
      <c r="T2832" s="25"/>
      <c r="U2832" s="25"/>
      <c r="V2832" s="25"/>
      <c r="W2832" s="25"/>
      <c r="X2832" s="25"/>
      <c r="Y2832" s="25"/>
      <c r="Z2832" s="25"/>
      <c r="AA2832" s="25"/>
    </row>
    <row r="2833" spans="1:27" ht="15.75" customHeight="1">
      <c r="A2833" s="55"/>
      <c r="B2833" s="55"/>
      <c r="C2833" s="44" t="s">
        <v>2193</v>
      </c>
      <c r="D2833" s="11"/>
      <c r="E2833" s="28"/>
      <c r="F2833" s="25"/>
      <c r="G2833" s="25"/>
      <c r="H2833" s="25"/>
      <c r="I2833" s="25"/>
      <c r="J2833" s="25"/>
      <c r="K2833" s="25"/>
      <c r="L2833" s="25"/>
      <c r="M2833" s="25"/>
      <c r="N2833" s="25"/>
      <c r="O2833" s="25"/>
      <c r="P2833" s="25"/>
      <c r="Q2833" s="25"/>
      <c r="R2833" s="25"/>
      <c r="S2833" s="25"/>
      <c r="T2833" s="25"/>
      <c r="U2833" s="25"/>
      <c r="V2833" s="25"/>
      <c r="W2833" s="25"/>
      <c r="X2833" s="25"/>
      <c r="Y2833" s="25"/>
      <c r="Z2833" s="25"/>
      <c r="AA2833" s="25"/>
    </row>
    <row r="2834" spans="1:27" ht="15.75" customHeight="1">
      <c r="A2834" s="55"/>
      <c r="B2834" s="55"/>
      <c r="C2834" s="44" t="s">
        <v>2196</v>
      </c>
      <c r="D2834" s="11"/>
      <c r="E2834" s="28"/>
      <c r="F2834" s="25"/>
      <c r="G2834" s="25"/>
      <c r="H2834" s="25"/>
      <c r="I2834" s="25"/>
      <c r="J2834" s="25"/>
      <c r="K2834" s="25"/>
      <c r="L2834" s="25"/>
      <c r="M2834" s="25"/>
      <c r="N2834" s="25"/>
      <c r="O2834" s="25"/>
      <c r="P2834" s="25"/>
      <c r="Q2834" s="25"/>
      <c r="R2834" s="25"/>
      <c r="S2834" s="25"/>
      <c r="T2834" s="25"/>
      <c r="U2834" s="25"/>
      <c r="V2834" s="25"/>
      <c r="W2834" s="25"/>
      <c r="X2834" s="25"/>
      <c r="Y2834" s="25"/>
      <c r="Z2834" s="25"/>
      <c r="AA2834" s="25"/>
    </row>
    <row r="2835" spans="1:27" ht="15.75" customHeight="1">
      <c r="A2835" s="55"/>
      <c r="B2835" s="55"/>
      <c r="C2835" s="50" t="s">
        <v>2052</v>
      </c>
      <c r="D2835" s="11"/>
      <c r="E2835" s="28"/>
      <c r="F2835" s="25"/>
      <c r="G2835" s="25"/>
      <c r="H2835" s="25"/>
      <c r="I2835" s="25"/>
      <c r="J2835" s="25"/>
      <c r="K2835" s="25"/>
      <c r="L2835" s="25"/>
      <c r="M2835" s="25"/>
      <c r="N2835" s="25"/>
      <c r="O2835" s="25"/>
      <c r="P2835" s="25"/>
      <c r="Q2835" s="25"/>
      <c r="R2835" s="25"/>
      <c r="S2835" s="25"/>
      <c r="T2835" s="25"/>
      <c r="U2835" s="25"/>
      <c r="V2835" s="25"/>
      <c r="W2835" s="25"/>
      <c r="X2835" s="25"/>
      <c r="Y2835" s="25"/>
      <c r="Z2835" s="25"/>
      <c r="AA2835" s="25"/>
    </row>
    <row r="2836" spans="1:27" ht="15.75" customHeight="1">
      <c r="A2836" s="56"/>
      <c r="B2836" s="56"/>
      <c r="C2836" s="44" t="s">
        <v>2067</v>
      </c>
      <c r="D2836" s="11"/>
      <c r="E2836" s="28"/>
      <c r="F2836" s="25"/>
      <c r="G2836" s="25"/>
      <c r="H2836" s="25"/>
      <c r="I2836" s="25"/>
      <c r="J2836" s="25"/>
      <c r="K2836" s="25"/>
      <c r="L2836" s="25"/>
      <c r="M2836" s="25"/>
      <c r="N2836" s="25"/>
      <c r="O2836" s="25"/>
      <c r="P2836" s="25"/>
      <c r="Q2836" s="25"/>
      <c r="R2836" s="25"/>
      <c r="S2836" s="25"/>
      <c r="T2836" s="25"/>
      <c r="U2836" s="25"/>
      <c r="V2836" s="25"/>
      <c r="W2836" s="25"/>
      <c r="X2836" s="25"/>
      <c r="Y2836" s="25"/>
      <c r="Z2836" s="25"/>
      <c r="AA2836" s="25"/>
    </row>
    <row r="2837" spans="1:27" ht="15.75" customHeight="1">
      <c r="A2837" s="59" t="s">
        <v>2481</v>
      </c>
      <c r="B2837" s="57" t="s">
        <v>2117</v>
      </c>
      <c r="C2837" s="44" t="s">
        <v>2482</v>
      </c>
      <c r="D2837" s="11"/>
      <c r="E2837" s="28"/>
      <c r="F2837" s="25"/>
      <c r="G2837" s="25"/>
      <c r="H2837" s="25"/>
      <c r="I2837" s="25"/>
      <c r="J2837" s="25"/>
      <c r="K2837" s="25"/>
      <c r="L2837" s="25"/>
      <c r="M2837" s="25"/>
      <c r="N2837" s="25"/>
      <c r="O2837" s="25"/>
      <c r="P2837" s="25"/>
      <c r="Q2837" s="25"/>
      <c r="R2837" s="25"/>
      <c r="S2837" s="25"/>
      <c r="T2837" s="25"/>
      <c r="U2837" s="25"/>
      <c r="V2837" s="25"/>
      <c r="W2837" s="25"/>
      <c r="X2837" s="25"/>
      <c r="Y2837" s="25"/>
      <c r="Z2837" s="25"/>
      <c r="AA2837" s="25"/>
    </row>
    <row r="2838" spans="1:27" ht="15.75" customHeight="1">
      <c r="A2838" s="55"/>
      <c r="B2838" s="55"/>
      <c r="C2838" s="44" t="s">
        <v>2483</v>
      </c>
      <c r="D2838" s="11"/>
      <c r="E2838" s="28"/>
      <c r="F2838" s="25"/>
      <c r="G2838" s="25"/>
      <c r="H2838" s="25"/>
      <c r="I2838" s="25"/>
      <c r="J2838" s="25"/>
      <c r="K2838" s="25"/>
      <c r="L2838" s="25"/>
      <c r="M2838" s="25"/>
      <c r="N2838" s="25"/>
      <c r="O2838" s="25"/>
      <c r="P2838" s="25"/>
      <c r="Q2838" s="25"/>
      <c r="R2838" s="25"/>
      <c r="S2838" s="25"/>
      <c r="T2838" s="25"/>
      <c r="U2838" s="25"/>
      <c r="V2838" s="25"/>
      <c r="W2838" s="25"/>
      <c r="X2838" s="25"/>
      <c r="Y2838" s="25"/>
      <c r="Z2838" s="25"/>
      <c r="AA2838" s="25"/>
    </row>
    <row r="2839" spans="1:27" ht="15.75" customHeight="1">
      <c r="A2839" s="55"/>
      <c r="B2839" s="55"/>
      <c r="C2839" s="44" t="s">
        <v>2484</v>
      </c>
      <c r="D2839" s="11"/>
      <c r="E2839" s="28"/>
      <c r="F2839" s="25"/>
      <c r="G2839" s="25"/>
      <c r="H2839" s="25"/>
      <c r="I2839" s="25"/>
      <c r="J2839" s="25"/>
      <c r="K2839" s="25"/>
      <c r="L2839" s="25"/>
      <c r="M2839" s="25"/>
      <c r="N2839" s="25"/>
      <c r="O2839" s="25"/>
      <c r="P2839" s="25"/>
      <c r="Q2839" s="25"/>
      <c r="R2839" s="25"/>
      <c r="S2839" s="25"/>
      <c r="T2839" s="25"/>
      <c r="U2839" s="25"/>
      <c r="V2839" s="25"/>
      <c r="W2839" s="25"/>
      <c r="X2839" s="25"/>
      <c r="Y2839" s="25"/>
      <c r="Z2839" s="25"/>
      <c r="AA2839" s="25"/>
    </row>
    <row r="2840" spans="1:27" ht="15.75" customHeight="1">
      <c r="A2840" s="55"/>
      <c r="B2840" s="55"/>
      <c r="C2840" s="44" t="s">
        <v>2485</v>
      </c>
      <c r="D2840" s="11"/>
      <c r="E2840" s="28"/>
      <c r="F2840" s="25"/>
      <c r="G2840" s="25"/>
      <c r="H2840" s="25"/>
      <c r="I2840" s="25"/>
      <c r="J2840" s="25"/>
      <c r="K2840" s="25"/>
      <c r="L2840" s="25"/>
      <c r="M2840" s="25"/>
      <c r="N2840" s="25"/>
      <c r="O2840" s="25"/>
      <c r="P2840" s="25"/>
      <c r="Q2840" s="25"/>
      <c r="R2840" s="25"/>
      <c r="S2840" s="25"/>
      <c r="T2840" s="25"/>
      <c r="U2840" s="25"/>
      <c r="V2840" s="25"/>
      <c r="W2840" s="25"/>
      <c r="X2840" s="25"/>
      <c r="Y2840" s="25"/>
      <c r="Z2840" s="25"/>
      <c r="AA2840" s="25"/>
    </row>
    <row r="2841" spans="1:27" ht="15.75" customHeight="1">
      <c r="A2841" s="55"/>
      <c r="B2841" s="55"/>
      <c r="C2841" s="44" t="s">
        <v>2486</v>
      </c>
      <c r="D2841" s="11"/>
      <c r="E2841" s="28"/>
      <c r="F2841" s="25"/>
      <c r="G2841" s="25"/>
      <c r="H2841" s="25"/>
      <c r="I2841" s="25"/>
      <c r="J2841" s="25"/>
      <c r="K2841" s="25"/>
      <c r="L2841" s="25"/>
      <c r="M2841" s="25"/>
      <c r="N2841" s="25"/>
      <c r="O2841" s="25"/>
      <c r="P2841" s="25"/>
      <c r="Q2841" s="25"/>
      <c r="R2841" s="25"/>
      <c r="S2841" s="25"/>
      <c r="T2841" s="25"/>
      <c r="U2841" s="25"/>
      <c r="V2841" s="25"/>
      <c r="W2841" s="25"/>
      <c r="X2841" s="25"/>
      <c r="Y2841" s="25"/>
      <c r="Z2841" s="25"/>
      <c r="AA2841" s="25"/>
    </row>
    <row r="2842" spans="1:27" ht="15.75" customHeight="1">
      <c r="A2842" s="55"/>
      <c r="B2842" s="55"/>
      <c r="C2842" s="44" t="s">
        <v>2487</v>
      </c>
      <c r="D2842" s="11"/>
      <c r="E2842" s="28"/>
      <c r="F2842" s="25"/>
      <c r="G2842" s="25"/>
      <c r="H2842" s="25"/>
      <c r="I2842" s="25"/>
      <c r="J2842" s="25"/>
      <c r="K2842" s="25"/>
      <c r="L2842" s="25"/>
      <c r="M2842" s="25"/>
      <c r="N2842" s="25"/>
      <c r="O2842" s="25"/>
      <c r="P2842" s="25"/>
      <c r="Q2842" s="25"/>
      <c r="R2842" s="25"/>
      <c r="S2842" s="25"/>
      <c r="T2842" s="25"/>
      <c r="U2842" s="25"/>
      <c r="V2842" s="25"/>
      <c r="W2842" s="25"/>
      <c r="X2842" s="25"/>
      <c r="Y2842" s="25"/>
      <c r="Z2842" s="25"/>
      <c r="AA2842" s="25"/>
    </row>
    <row r="2843" spans="1:27" ht="15.75" customHeight="1">
      <c r="A2843" s="55"/>
      <c r="B2843" s="55"/>
      <c r="C2843" s="44" t="s">
        <v>2488</v>
      </c>
      <c r="D2843" s="11"/>
      <c r="E2843" s="28"/>
      <c r="F2843" s="25"/>
      <c r="G2843" s="25"/>
      <c r="H2843" s="25"/>
      <c r="I2843" s="25"/>
      <c r="J2843" s="25"/>
      <c r="K2843" s="25"/>
      <c r="L2843" s="25"/>
      <c r="M2843" s="25"/>
      <c r="N2843" s="25"/>
      <c r="O2843" s="25"/>
      <c r="P2843" s="25"/>
      <c r="Q2843" s="25"/>
      <c r="R2843" s="25"/>
      <c r="S2843" s="25"/>
      <c r="T2843" s="25"/>
      <c r="U2843" s="25"/>
      <c r="V2843" s="25"/>
      <c r="W2843" s="25"/>
      <c r="X2843" s="25"/>
      <c r="Y2843" s="25"/>
      <c r="Z2843" s="25"/>
      <c r="AA2843" s="25"/>
    </row>
    <row r="2844" spans="1:27" ht="15.75" customHeight="1">
      <c r="A2844" s="55"/>
      <c r="B2844" s="55"/>
      <c r="C2844" s="44" t="s">
        <v>2489</v>
      </c>
      <c r="D2844" s="11"/>
      <c r="E2844" s="28"/>
      <c r="F2844" s="25"/>
      <c r="G2844" s="25"/>
      <c r="H2844" s="25"/>
      <c r="I2844" s="25"/>
      <c r="J2844" s="25"/>
      <c r="K2844" s="25"/>
      <c r="L2844" s="25"/>
      <c r="M2844" s="25"/>
      <c r="N2844" s="25"/>
      <c r="O2844" s="25"/>
      <c r="P2844" s="25"/>
      <c r="Q2844" s="25"/>
      <c r="R2844" s="25"/>
      <c r="S2844" s="25"/>
      <c r="T2844" s="25"/>
      <c r="U2844" s="25"/>
      <c r="V2844" s="25"/>
      <c r="W2844" s="25"/>
      <c r="X2844" s="25"/>
      <c r="Y2844" s="25"/>
      <c r="Z2844" s="25"/>
      <c r="AA2844" s="25"/>
    </row>
    <row r="2845" spans="1:27" ht="15.75" customHeight="1">
      <c r="A2845" s="55"/>
      <c r="B2845" s="55"/>
      <c r="C2845" s="44" t="s">
        <v>2490</v>
      </c>
      <c r="D2845" s="11"/>
      <c r="E2845" s="28"/>
      <c r="F2845" s="25"/>
      <c r="G2845" s="25"/>
      <c r="H2845" s="25"/>
      <c r="I2845" s="25"/>
      <c r="J2845" s="25"/>
      <c r="K2845" s="25"/>
      <c r="L2845" s="25"/>
      <c r="M2845" s="25"/>
      <c r="N2845" s="25"/>
      <c r="O2845" s="25"/>
      <c r="P2845" s="25"/>
      <c r="Q2845" s="25"/>
      <c r="R2845" s="25"/>
      <c r="S2845" s="25"/>
      <c r="T2845" s="25"/>
      <c r="U2845" s="25"/>
      <c r="V2845" s="25"/>
      <c r="W2845" s="25"/>
      <c r="X2845" s="25"/>
      <c r="Y2845" s="25"/>
      <c r="Z2845" s="25"/>
      <c r="AA2845" s="25"/>
    </row>
    <row r="2846" spans="1:27" ht="15.75" customHeight="1">
      <c r="A2846" s="55"/>
      <c r="B2846" s="55"/>
      <c r="C2846" s="44" t="s">
        <v>2491</v>
      </c>
      <c r="D2846" s="11"/>
      <c r="E2846" s="28"/>
      <c r="F2846" s="25"/>
      <c r="G2846" s="25"/>
      <c r="H2846" s="25"/>
      <c r="I2846" s="25"/>
      <c r="J2846" s="25"/>
      <c r="K2846" s="25"/>
      <c r="L2846" s="25"/>
      <c r="M2846" s="25"/>
      <c r="N2846" s="25"/>
      <c r="O2846" s="25"/>
      <c r="P2846" s="25"/>
      <c r="Q2846" s="25"/>
      <c r="R2846" s="25"/>
      <c r="S2846" s="25"/>
      <c r="T2846" s="25"/>
      <c r="U2846" s="25"/>
      <c r="V2846" s="25"/>
      <c r="W2846" s="25"/>
      <c r="X2846" s="25"/>
      <c r="Y2846" s="25"/>
      <c r="Z2846" s="25"/>
      <c r="AA2846" s="25"/>
    </row>
    <row r="2847" spans="1:27" ht="15.75" customHeight="1">
      <c r="A2847" s="55"/>
      <c r="B2847" s="55"/>
      <c r="C2847" s="44" t="s">
        <v>2492</v>
      </c>
      <c r="D2847" s="11"/>
      <c r="E2847" s="28"/>
      <c r="F2847" s="25"/>
      <c r="G2847" s="25"/>
      <c r="H2847" s="25"/>
      <c r="I2847" s="25"/>
      <c r="J2847" s="25"/>
      <c r="K2847" s="25"/>
      <c r="L2847" s="25"/>
      <c r="M2847" s="25"/>
      <c r="N2847" s="25"/>
      <c r="O2847" s="25"/>
      <c r="P2847" s="25"/>
      <c r="Q2847" s="25"/>
      <c r="R2847" s="25"/>
      <c r="S2847" s="25"/>
      <c r="T2847" s="25"/>
      <c r="U2847" s="25"/>
      <c r="V2847" s="25"/>
      <c r="W2847" s="25"/>
      <c r="X2847" s="25"/>
      <c r="Y2847" s="25"/>
      <c r="Z2847" s="25"/>
      <c r="AA2847" s="25"/>
    </row>
    <row r="2848" spans="1:27" ht="15.75" customHeight="1">
      <c r="A2848" s="55"/>
      <c r="B2848" s="55"/>
      <c r="C2848" s="44" t="s">
        <v>2493</v>
      </c>
      <c r="D2848" s="11"/>
      <c r="E2848" s="28"/>
      <c r="F2848" s="25"/>
      <c r="G2848" s="25"/>
      <c r="H2848" s="25"/>
      <c r="I2848" s="25"/>
      <c r="J2848" s="25"/>
      <c r="K2848" s="25"/>
      <c r="L2848" s="25"/>
      <c r="M2848" s="25"/>
      <c r="N2848" s="25"/>
      <c r="O2848" s="25"/>
      <c r="P2848" s="25"/>
      <c r="Q2848" s="25"/>
      <c r="R2848" s="25"/>
      <c r="S2848" s="25"/>
      <c r="T2848" s="25"/>
      <c r="U2848" s="25"/>
      <c r="V2848" s="25"/>
      <c r="W2848" s="25"/>
      <c r="X2848" s="25"/>
      <c r="Y2848" s="25"/>
      <c r="Z2848" s="25"/>
      <c r="AA2848" s="25"/>
    </row>
    <row r="2849" spans="1:27" ht="15.75" customHeight="1">
      <c r="A2849" s="55"/>
      <c r="B2849" s="55"/>
      <c r="C2849" s="44" t="s">
        <v>2494</v>
      </c>
      <c r="D2849" s="11"/>
      <c r="E2849" s="28"/>
      <c r="F2849" s="25"/>
      <c r="G2849" s="25"/>
      <c r="H2849" s="25"/>
      <c r="I2849" s="25"/>
      <c r="J2849" s="25"/>
      <c r="K2849" s="25"/>
      <c r="L2849" s="25"/>
      <c r="M2849" s="25"/>
      <c r="N2849" s="25"/>
      <c r="O2849" s="25"/>
      <c r="P2849" s="25"/>
      <c r="Q2849" s="25"/>
      <c r="R2849" s="25"/>
      <c r="S2849" s="25"/>
      <c r="T2849" s="25"/>
      <c r="U2849" s="25"/>
      <c r="V2849" s="25"/>
      <c r="W2849" s="25"/>
      <c r="X2849" s="25"/>
      <c r="Y2849" s="25"/>
      <c r="Z2849" s="25"/>
      <c r="AA2849" s="25"/>
    </row>
    <row r="2850" spans="1:27" ht="15.75" customHeight="1">
      <c r="A2850" s="55"/>
      <c r="B2850" s="55"/>
      <c r="C2850" s="44" t="s">
        <v>2495</v>
      </c>
      <c r="D2850" s="11"/>
      <c r="E2850" s="28"/>
      <c r="F2850" s="25"/>
      <c r="G2850" s="25"/>
      <c r="H2850" s="25"/>
      <c r="I2850" s="25"/>
      <c r="J2850" s="25"/>
      <c r="K2850" s="25"/>
      <c r="L2850" s="25"/>
      <c r="M2850" s="25"/>
      <c r="N2850" s="25"/>
      <c r="O2850" s="25"/>
      <c r="P2850" s="25"/>
      <c r="Q2850" s="25"/>
      <c r="R2850" s="25"/>
      <c r="S2850" s="25"/>
      <c r="T2850" s="25"/>
      <c r="U2850" s="25"/>
      <c r="V2850" s="25"/>
      <c r="W2850" s="25"/>
      <c r="X2850" s="25"/>
      <c r="Y2850" s="25"/>
      <c r="Z2850" s="25"/>
      <c r="AA2850" s="25"/>
    </row>
    <row r="2851" spans="1:27" ht="15.75" customHeight="1">
      <c r="A2851" s="55"/>
      <c r="B2851" s="55"/>
      <c r="C2851" s="44" t="s">
        <v>2496</v>
      </c>
      <c r="D2851" s="11"/>
      <c r="E2851" s="28"/>
      <c r="F2851" s="25"/>
      <c r="G2851" s="25"/>
      <c r="H2851" s="25"/>
      <c r="I2851" s="25"/>
      <c r="J2851" s="25"/>
      <c r="K2851" s="25"/>
      <c r="L2851" s="25"/>
      <c r="M2851" s="25"/>
      <c r="N2851" s="25"/>
      <c r="O2851" s="25"/>
      <c r="P2851" s="25"/>
      <c r="Q2851" s="25"/>
      <c r="R2851" s="25"/>
      <c r="S2851" s="25"/>
      <c r="T2851" s="25"/>
      <c r="U2851" s="25"/>
      <c r="V2851" s="25"/>
      <c r="W2851" s="25"/>
      <c r="X2851" s="25"/>
      <c r="Y2851" s="25"/>
      <c r="Z2851" s="25"/>
      <c r="AA2851" s="25"/>
    </row>
    <row r="2852" spans="1:27" ht="15.75" customHeight="1">
      <c r="A2852" s="55"/>
      <c r="B2852" s="55"/>
      <c r="C2852" s="44" t="s">
        <v>2497</v>
      </c>
      <c r="D2852" s="11"/>
      <c r="E2852" s="28"/>
      <c r="F2852" s="25"/>
      <c r="G2852" s="25"/>
      <c r="H2852" s="25"/>
      <c r="I2852" s="25"/>
      <c r="J2852" s="25"/>
      <c r="K2852" s="25"/>
      <c r="L2852" s="25"/>
      <c r="M2852" s="25"/>
      <c r="N2852" s="25"/>
      <c r="O2852" s="25"/>
      <c r="P2852" s="25"/>
      <c r="Q2852" s="25"/>
      <c r="R2852" s="25"/>
      <c r="S2852" s="25"/>
      <c r="T2852" s="25"/>
      <c r="U2852" s="25"/>
      <c r="V2852" s="25"/>
      <c r="W2852" s="25"/>
      <c r="X2852" s="25"/>
      <c r="Y2852" s="25"/>
      <c r="Z2852" s="25"/>
      <c r="AA2852" s="25"/>
    </row>
    <row r="2853" spans="1:27" ht="15.75" customHeight="1">
      <c r="A2853" s="55"/>
      <c r="B2853" s="55"/>
      <c r="C2853" s="44" t="s">
        <v>2498</v>
      </c>
      <c r="D2853" s="11"/>
      <c r="E2853" s="28"/>
      <c r="F2853" s="25"/>
      <c r="G2853" s="25"/>
      <c r="H2853" s="25"/>
      <c r="I2853" s="25"/>
      <c r="J2853" s="25"/>
      <c r="K2853" s="25"/>
      <c r="L2853" s="25"/>
      <c r="M2853" s="25"/>
      <c r="N2853" s="25"/>
      <c r="O2853" s="25"/>
      <c r="P2853" s="25"/>
      <c r="Q2853" s="25"/>
      <c r="R2853" s="25"/>
      <c r="S2853" s="25"/>
      <c r="T2853" s="25"/>
      <c r="U2853" s="25"/>
      <c r="V2853" s="25"/>
      <c r="W2853" s="25"/>
      <c r="X2853" s="25"/>
      <c r="Y2853" s="25"/>
      <c r="Z2853" s="25"/>
      <c r="AA2853" s="25"/>
    </row>
    <row r="2854" spans="1:27" ht="15.75" customHeight="1">
      <c r="A2854" s="55"/>
      <c r="B2854" s="55"/>
      <c r="C2854" s="44" t="s">
        <v>2499</v>
      </c>
      <c r="D2854" s="11"/>
      <c r="E2854" s="28"/>
      <c r="F2854" s="25"/>
      <c r="G2854" s="25"/>
      <c r="H2854" s="25"/>
      <c r="I2854" s="25"/>
      <c r="J2854" s="25"/>
      <c r="K2854" s="25"/>
      <c r="L2854" s="25"/>
      <c r="M2854" s="25"/>
      <c r="N2854" s="25"/>
      <c r="O2854" s="25"/>
      <c r="P2854" s="25"/>
      <c r="Q2854" s="25"/>
      <c r="R2854" s="25"/>
      <c r="S2854" s="25"/>
      <c r="T2854" s="25"/>
      <c r="U2854" s="25"/>
      <c r="V2854" s="25"/>
      <c r="W2854" s="25"/>
      <c r="X2854" s="25"/>
      <c r="Y2854" s="25"/>
      <c r="Z2854" s="25"/>
      <c r="AA2854" s="25"/>
    </row>
    <row r="2855" spans="1:27" ht="15.75" customHeight="1">
      <c r="A2855" s="55"/>
      <c r="B2855" s="55"/>
      <c r="C2855" s="44" t="s">
        <v>2500</v>
      </c>
      <c r="D2855" s="11"/>
      <c r="E2855" s="28"/>
      <c r="F2855" s="25"/>
      <c r="G2855" s="25"/>
      <c r="H2855" s="25"/>
      <c r="I2855" s="25"/>
      <c r="J2855" s="25"/>
      <c r="K2855" s="25"/>
      <c r="L2855" s="25"/>
      <c r="M2855" s="25"/>
      <c r="N2855" s="25"/>
      <c r="O2855" s="25"/>
      <c r="P2855" s="25"/>
      <c r="Q2855" s="25"/>
      <c r="R2855" s="25"/>
      <c r="S2855" s="25"/>
      <c r="T2855" s="25"/>
      <c r="U2855" s="25"/>
      <c r="V2855" s="25"/>
      <c r="W2855" s="25"/>
      <c r="X2855" s="25"/>
      <c r="Y2855" s="25"/>
      <c r="Z2855" s="25"/>
      <c r="AA2855" s="25"/>
    </row>
    <row r="2856" spans="1:27" ht="15.75" customHeight="1">
      <c r="A2856" s="55"/>
      <c r="B2856" s="55"/>
      <c r="C2856" s="44" t="s">
        <v>2501</v>
      </c>
      <c r="D2856" s="11"/>
      <c r="E2856" s="28"/>
      <c r="F2856" s="25"/>
      <c r="G2856" s="25"/>
      <c r="H2856" s="25"/>
      <c r="I2856" s="25"/>
      <c r="J2856" s="25"/>
      <c r="K2856" s="25"/>
      <c r="L2856" s="25"/>
      <c r="M2856" s="25"/>
      <c r="N2856" s="25"/>
      <c r="O2856" s="25"/>
      <c r="P2856" s="25"/>
      <c r="Q2856" s="25"/>
      <c r="R2856" s="25"/>
      <c r="S2856" s="25"/>
      <c r="T2856" s="25"/>
      <c r="U2856" s="25"/>
      <c r="V2856" s="25"/>
      <c r="W2856" s="25"/>
      <c r="X2856" s="25"/>
      <c r="Y2856" s="25"/>
      <c r="Z2856" s="25"/>
      <c r="AA2856" s="25"/>
    </row>
    <row r="2857" spans="1:27" ht="15.75" customHeight="1">
      <c r="A2857" s="55"/>
      <c r="B2857" s="55"/>
      <c r="C2857" s="44" t="s">
        <v>2502</v>
      </c>
      <c r="D2857" s="11"/>
      <c r="E2857" s="28"/>
      <c r="F2857" s="25"/>
      <c r="G2857" s="25"/>
      <c r="H2857" s="25"/>
      <c r="I2857" s="25"/>
      <c r="J2857" s="25"/>
      <c r="K2857" s="25"/>
      <c r="L2857" s="25"/>
      <c r="M2857" s="25"/>
      <c r="N2857" s="25"/>
      <c r="O2857" s="25"/>
      <c r="P2857" s="25"/>
      <c r="Q2857" s="25"/>
      <c r="R2857" s="25"/>
      <c r="S2857" s="25"/>
      <c r="T2857" s="25"/>
      <c r="U2857" s="25"/>
      <c r="V2857" s="25"/>
      <c r="W2857" s="25"/>
      <c r="X2857" s="25"/>
      <c r="Y2857" s="25"/>
      <c r="Z2857" s="25"/>
      <c r="AA2857" s="25"/>
    </row>
    <row r="2858" spans="1:27" ht="15.75" customHeight="1">
      <c r="A2858" s="55"/>
      <c r="B2858" s="55"/>
      <c r="C2858" s="44" t="s">
        <v>2503</v>
      </c>
      <c r="D2858" s="11"/>
      <c r="E2858" s="28"/>
      <c r="F2858" s="25"/>
      <c r="G2858" s="25"/>
      <c r="H2858" s="25"/>
      <c r="I2858" s="25"/>
      <c r="J2858" s="25"/>
      <c r="K2858" s="25"/>
      <c r="L2858" s="25"/>
      <c r="M2858" s="25"/>
      <c r="N2858" s="25"/>
      <c r="O2858" s="25"/>
      <c r="P2858" s="25"/>
      <c r="Q2858" s="25"/>
      <c r="R2858" s="25"/>
      <c r="S2858" s="25"/>
      <c r="T2858" s="25"/>
      <c r="U2858" s="25"/>
      <c r="V2858" s="25"/>
      <c r="W2858" s="25"/>
      <c r="X2858" s="25"/>
      <c r="Y2858" s="25"/>
      <c r="Z2858" s="25"/>
      <c r="AA2858" s="25"/>
    </row>
    <row r="2859" spans="1:27" ht="15.75" customHeight="1">
      <c r="A2859" s="55"/>
      <c r="B2859" s="55"/>
      <c r="C2859" s="44" t="s">
        <v>2504</v>
      </c>
      <c r="D2859" s="11"/>
      <c r="E2859" s="28"/>
      <c r="F2859" s="25"/>
      <c r="G2859" s="25"/>
      <c r="H2859" s="25"/>
      <c r="I2859" s="25"/>
      <c r="J2859" s="25"/>
      <c r="K2859" s="25"/>
      <c r="L2859" s="25"/>
      <c r="M2859" s="25"/>
      <c r="N2859" s="25"/>
      <c r="O2859" s="25"/>
      <c r="P2859" s="25"/>
      <c r="Q2859" s="25"/>
      <c r="R2859" s="25"/>
      <c r="S2859" s="25"/>
      <c r="T2859" s="25"/>
      <c r="U2859" s="25"/>
      <c r="V2859" s="25"/>
      <c r="W2859" s="25"/>
      <c r="X2859" s="25"/>
      <c r="Y2859" s="25"/>
      <c r="Z2859" s="25"/>
      <c r="AA2859" s="25"/>
    </row>
    <row r="2860" spans="1:27" ht="15.75" customHeight="1">
      <c r="A2860" s="55"/>
      <c r="B2860" s="55"/>
      <c r="C2860" s="44" t="s">
        <v>1921</v>
      </c>
      <c r="D2860" s="11"/>
      <c r="E2860" s="28"/>
      <c r="F2860" s="25"/>
      <c r="G2860" s="25"/>
      <c r="H2860" s="25"/>
      <c r="I2860" s="25"/>
      <c r="J2860" s="25"/>
      <c r="K2860" s="25"/>
      <c r="L2860" s="25"/>
      <c r="M2860" s="25"/>
      <c r="N2860" s="25"/>
      <c r="O2860" s="25"/>
      <c r="P2860" s="25"/>
      <c r="Q2860" s="25"/>
      <c r="R2860" s="25"/>
      <c r="S2860" s="25"/>
      <c r="T2860" s="25"/>
      <c r="U2860" s="25"/>
      <c r="V2860" s="25"/>
      <c r="W2860" s="25"/>
      <c r="X2860" s="25"/>
      <c r="Y2860" s="25"/>
      <c r="Z2860" s="25"/>
      <c r="AA2860" s="25"/>
    </row>
    <row r="2861" spans="1:27" ht="15.75" customHeight="1">
      <c r="A2861" s="55"/>
      <c r="B2861" s="55"/>
      <c r="C2861" s="44" t="s">
        <v>2408</v>
      </c>
      <c r="D2861" s="11"/>
      <c r="E2861" s="28"/>
      <c r="F2861" s="25"/>
      <c r="G2861" s="25"/>
      <c r="H2861" s="25"/>
      <c r="I2861" s="25"/>
      <c r="J2861" s="25"/>
      <c r="K2861" s="25"/>
      <c r="L2861" s="25"/>
      <c r="M2861" s="25"/>
      <c r="N2861" s="25"/>
      <c r="O2861" s="25"/>
      <c r="P2861" s="25"/>
      <c r="Q2861" s="25"/>
      <c r="R2861" s="25"/>
      <c r="S2861" s="25"/>
      <c r="T2861" s="25"/>
      <c r="U2861" s="25"/>
      <c r="V2861" s="25"/>
      <c r="W2861" s="25"/>
      <c r="X2861" s="25"/>
      <c r="Y2861" s="25"/>
      <c r="Z2861" s="25"/>
      <c r="AA2861" s="25"/>
    </row>
    <row r="2862" spans="1:27" ht="15.75" customHeight="1">
      <c r="A2862" s="55"/>
      <c r="B2862" s="55"/>
      <c r="C2862" s="44" t="s">
        <v>2409</v>
      </c>
      <c r="D2862" s="11"/>
      <c r="E2862" s="28"/>
      <c r="F2862" s="25"/>
      <c r="G2862" s="25"/>
      <c r="H2862" s="25"/>
      <c r="I2862" s="25"/>
      <c r="J2862" s="25"/>
      <c r="K2862" s="25"/>
      <c r="L2862" s="25"/>
      <c r="M2862" s="25"/>
      <c r="N2862" s="25"/>
      <c r="O2862" s="25"/>
      <c r="P2862" s="25"/>
      <c r="Q2862" s="25"/>
      <c r="R2862" s="25"/>
      <c r="S2862" s="25"/>
      <c r="T2862" s="25"/>
      <c r="U2862" s="25"/>
      <c r="V2862" s="25"/>
      <c r="W2862" s="25"/>
      <c r="X2862" s="25"/>
      <c r="Y2862" s="25"/>
      <c r="Z2862" s="25"/>
      <c r="AA2862" s="25"/>
    </row>
    <row r="2863" spans="1:27" ht="15.75" customHeight="1">
      <c r="A2863" s="55"/>
      <c r="B2863" s="55"/>
      <c r="C2863" s="44" t="s">
        <v>2401</v>
      </c>
      <c r="D2863" s="11"/>
      <c r="E2863" s="28"/>
      <c r="F2863" s="25"/>
      <c r="G2863" s="25"/>
      <c r="H2863" s="25"/>
      <c r="I2863" s="25"/>
      <c r="J2863" s="25"/>
      <c r="K2863" s="25"/>
      <c r="L2863" s="25"/>
      <c r="M2863" s="25"/>
      <c r="N2863" s="25"/>
      <c r="O2863" s="25"/>
      <c r="P2863" s="25"/>
      <c r="Q2863" s="25"/>
      <c r="R2863" s="25"/>
      <c r="S2863" s="25"/>
      <c r="T2863" s="25"/>
      <c r="U2863" s="25"/>
      <c r="V2863" s="25"/>
      <c r="W2863" s="25"/>
      <c r="X2863" s="25"/>
      <c r="Y2863" s="25"/>
      <c r="Z2863" s="25"/>
      <c r="AA2863" s="25"/>
    </row>
    <row r="2864" spans="1:27" ht="15.75" customHeight="1">
      <c r="A2864" s="55"/>
      <c r="B2864" s="55"/>
      <c r="C2864" s="44" t="s">
        <v>2505</v>
      </c>
      <c r="D2864" s="11"/>
      <c r="E2864" s="28"/>
      <c r="F2864" s="25"/>
      <c r="G2864" s="25"/>
      <c r="H2864" s="25"/>
      <c r="I2864" s="25"/>
      <c r="J2864" s="25"/>
      <c r="K2864" s="25"/>
      <c r="L2864" s="25"/>
      <c r="M2864" s="25"/>
      <c r="N2864" s="25"/>
      <c r="O2864" s="25"/>
      <c r="P2864" s="25"/>
      <c r="Q2864" s="25"/>
      <c r="R2864" s="25"/>
      <c r="S2864" s="25"/>
      <c r="T2864" s="25"/>
      <c r="U2864" s="25"/>
      <c r="V2864" s="25"/>
      <c r="W2864" s="25"/>
      <c r="X2864" s="25"/>
      <c r="Y2864" s="25"/>
      <c r="Z2864" s="25"/>
      <c r="AA2864" s="25"/>
    </row>
    <row r="2865" spans="1:27" ht="15.75" customHeight="1">
      <c r="A2865" s="55"/>
      <c r="B2865" s="55"/>
      <c r="C2865" s="44" t="s">
        <v>2506</v>
      </c>
      <c r="D2865" s="11"/>
      <c r="E2865" s="28"/>
      <c r="F2865" s="25"/>
      <c r="G2865" s="25"/>
      <c r="H2865" s="25"/>
      <c r="I2865" s="25"/>
      <c r="J2865" s="25"/>
      <c r="K2865" s="25"/>
      <c r="L2865" s="25"/>
      <c r="M2865" s="25"/>
      <c r="N2865" s="25"/>
      <c r="O2865" s="25"/>
      <c r="P2865" s="25"/>
      <c r="Q2865" s="25"/>
      <c r="R2865" s="25"/>
      <c r="S2865" s="25"/>
      <c r="T2865" s="25"/>
      <c r="U2865" s="25"/>
      <c r="V2865" s="25"/>
      <c r="W2865" s="25"/>
      <c r="X2865" s="25"/>
      <c r="Y2865" s="25"/>
      <c r="Z2865" s="25"/>
      <c r="AA2865" s="25"/>
    </row>
    <row r="2866" spans="1:27" ht="15.75" customHeight="1">
      <c r="A2866" s="55"/>
      <c r="B2866" s="55"/>
      <c r="C2866" s="44" t="s">
        <v>2507</v>
      </c>
      <c r="D2866" s="11"/>
      <c r="E2866" s="28"/>
      <c r="F2866" s="25"/>
      <c r="G2866" s="25"/>
      <c r="H2866" s="25"/>
      <c r="I2866" s="25"/>
      <c r="J2866" s="25"/>
      <c r="K2866" s="25"/>
      <c r="L2866" s="25"/>
      <c r="M2866" s="25"/>
      <c r="N2866" s="25"/>
      <c r="O2866" s="25"/>
      <c r="P2866" s="25"/>
      <c r="Q2866" s="25"/>
      <c r="R2866" s="25"/>
      <c r="S2866" s="25"/>
      <c r="T2866" s="25"/>
      <c r="U2866" s="25"/>
      <c r="V2866" s="25"/>
      <c r="W2866" s="25"/>
      <c r="X2866" s="25"/>
      <c r="Y2866" s="25"/>
      <c r="Z2866" s="25"/>
      <c r="AA2866" s="25"/>
    </row>
    <row r="2867" spans="1:27" ht="15.75" customHeight="1">
      <c r="A2867" s="55"/>
      <c r="B2867" s="55"/>
      <c r="C2867" s="44" t="s">
        <v>2508</v>
      </c>
      <c r="D2867" s="11"/>
      <c r="E2867" s="28"/>
      <c r="F2867" s="25"/>
      <c r="G2867" s="25"/>
      <c r="H2867" s="25"/>
      <c r="I2867" s="25"/>
      <c r="J2867" s="25"/>
      <c r="K2867" s="25"/>
      <c r="L2867" s="25"/>
      <c r="M2867" s="25"/>
      <c r="N2867" s="25"/>
      <c r="O2867" s="25"/>
      <c r="P2867" s="25"/>
      <c r="Q2867" s="25"/>
      <c r="R2867" s="25"/>
      <c r="S2867" s="25"/>
      <c r="T2867" s="25"/>
      <c r="U2867" s="25"/>
      <c r="V2867" s="25"/>
      <c r="W2867" s="25"/>
      <c r="X2867" s="25"/>
      <c r="Y2867" s="25"/>
      <c r="Z2867" s="25"/>
      <c r="AA2867" s="25"/>
    </row>
    <row r="2868" spans="1:27" ht="15.75" customHeight="1">
      <c r="A2868" s="55"/>
      <c r="B2868" s="55"/>
      <c r="C2868" s="44" t="s">
        <v>2509</v>
      </c>
      <c r="D2868" s="11"/>
      <c r="E2868" s="28"/>
      <c r="F2868" s="25"/>
      <c r="G2868" s="25"/>
      <c r="H2868" s="25"/>
      <c r="I2868" s="25"/>
      <c r="J2868" s="25"/>
      <c r="K2868" s="25"/>
      <c r="L2868" s="25"/>
      <c r="M2868" s="25"/>
      <c r="N2868" s="25"/>
      <c r="O2868" s="25"/>
      <c r="P2868" s="25"/>
      <c r="Q2868" s="25"/>
      <c r="R2868" s="25"/>
      <c r="S2868" s="25"/>
      <c r="T2868" s="25"/>
      <c r="U2868" s="25"/>
      <c r="V2868" s="25"/>
      <c r="W2868" s="25"/>
      <c r="X2868" s="25"/>
      <c r="Y2868" s="25"/>
      <c r="Z2868" s="25"/>
      <c r="AA2868" s="25"/>
    </row>
    <row r="2869" spans="1:27" ht="15.75" customHeight="1">
      <c r="A2869" s="55"/>
      <c r="B2869" s="55"/>
      <c r="C2869" s="44" t="s">
        <v>2510</v>
      </c>
      <c r="D2869" s="11"/>
      <c r="E2869" s="28"/>
      <c r="F2869" s="25"/>
      <c r="G2869" s="25"/>
      <c r="H2869" s="25"/>
      <c r="I2869" s="25"/>
      <c r="J2869" s="25"/>
      <c r="K2869" s="25"/>
      <c r="L2869" s="25"/>
      <c r="M2869" s="25"/>
      <c r="N2869" s="25"/>
      <c r="O2869" s="25"/>
      <c r="P2869" s="25"/>
      <c r="Q2869" s="25"/>
      <c r="R2869" s="25"/>
      <c r="S2869" s="25"/>
      <c r="T2869" s="25"/>
      <c r="U2869" s="25"/>
      <c r="V2869" s="25"/>
      <c r="W2869" s="25"/>
      <c r="X2869" s="25"/>
      <c r="Y2869" s="25"/>
      <c r="Z2869" s="25"/>
      <c r="AA2869" s="25"/>
    </row>
    <row r="2870" spans="1:27" ht="15.75" customHeight="1">
      <c r="A2870" s="55"/>
      <c r="B2870" s="55"/>
      <c r="C2870" s="44" t="s">
        <v>2511</v>
      </c>
      <c r="D2870" s="11"/>
      <c r="E2870" s="28"/>
    </row>
    <row r="2871" spans="1:27" ht="15.75" customHeight="1">
      <c r="A2871" s="55"/>
      <c r="B2871" s="55"/>
      <c r="C2871" s="44" t="s">
        <v>2512</v>
      </c>
      <c r="D2871" s="11"/>
      <c r="E2871" s="28"/>
    </row>
    <row r="2872" spans="1:27" ht="15.75" customHeight="1">
      <c r="A2872" s="55"/>
      <c r="B2872" s="55"/>
      <c r="C2872" s="44" t="s">
        <v>1820</v>
      </c>
      <c r="D2872" s="11"/>
      <c r="E2872" s="28"/>
    </row>
    <row r="2873" spans="1:27" ht="15.75" customHeight="1">
      <c r="A2873" s="55"/>
      <c r="B2873" s="55"/>
      <c r="C2873" s="44" t="s">
        <v>17</v>
      </c>
      <c r="D2873" s="11"/>
      <c r="E2873" s="28"/>
    </row>
    <row r="2874" spans="1:27" ht="15.75" customHeight="1">
      <c r="A2874" s="55"/>
      <c r="B2874" s="55"/>
      <c r="C2874" s="44" t="s">
        <v>2189</v>
      </c>
      <c r="D2874" s="11"/>
      <c r="E2874" s="28"/>
    </row>
    <row r="2875" spans="1:27" ht="15.75" customHeight="1">
      <c r="A2875" s="55"/>
      <c r="B2875" s="55"/>
      <c r="C2875" s="44" t="s">
        <v>2056</v>
      </c>
      <c r="D2875" s="11"/>
      <c r="E2875" s="28"/>
    </row>
    <row r="2876" spans="1:27" ht="15.75" customHeight="1">
      <c r="A2876" s="55"/>
      <c r="B2876" s="55"/>
      <c r="C2876" s="44" t="s">
        <v>2140</v>
      </c>
      <c r="D2876" s="11"/>
      <c r="E2876" s="28"/>
    </row>
    <row r="2877" spans="1:27" ht="15.75" customHeight="1">
      <c r="A2877" s="56"/>
      <c r="B2877" s="56"/>
      <c r="C2877" s="44" t="s">
        <v>2149</v>
      </c>
      <c r="D2877" s="11"/>
      <c r="E2877" s="28"/>
    </row>
    <row r="2878" spans="1:27" ht="15.75" customHeight="1">
      <c r="A2878" s="59" t="s">
        <v>2513</v>
      </c>
      <c r="B2878" s="57" t="s">
        <v>2514</v>
      </c>
      <c r="C2878" s="44" t="s">
        <v>2515</v>
      </c>
      <c r="D2878" s="11"/>
      <c r="E2878" s="12"/>
    </row>
    <row r="2879" spans="1:27" ht="15.75" customHeight="1">
      <c r="A2879" s="55"/>
      <c r="B2879" s="55"/>
      <c r="C2879" s="44" t="s">
        <v>2516</v>
      </c>
      <c r="D2879" s="11"/>
      <c r="E2879" s="12"/>
    </row>
    <row r="2880" spans="1:27" ht="15.75" customHeight="1">
      <c r="A2880" s="55"/>
      <c r="B2880" s="55"/>
      <c r="C2880" s="44" t="s">
        <v>2517</v>
      </c>
      <c r="D2880" s="11"/>
      <c r="E2880" s="12"/>
    </row>
    <row r="2881" spans="1:5" ht="15.75" customHeight="1">
      <c r="A2881" s="55"/>
      <c r="B2881" s="55"/>
      <c r="C2881" s="44" t="s">
        <v>2518</v>
      </c>
      <c r="D2881" s="11"/>
      <c r="E2881" s="12"/>
    </row>
    <row r="2882" spans="1:5" ht="15.75" customHeight="1">
      <c r="A2882" s="55"/>
      <c r="B2882" s="55"/>
      <c r="C2882" s="44" t="s">
        <v>2519</v>
      </c>
      <c r="D2882" s="11"/>
      <c r="E2882" s="12"/>
    </row>
    <row r="2883" spans="1:5" ht="15.75" customHeight="1">
      <c r="A2883" s="55"/>
      <c r="B2883" s="55"/>
      <c r="C2883" s="44" t="s">
        <v>2520</v>
      </c>
      <c r="D2883" s="11"/>
      <c r="E2883" s="12"/>
    </row>
    <row r="2884" spans="1:5" ht="15.75" customHeight="1">
      <c r="A2884" s="55"/>
      <c r="B2884" s="55"/>
      <c r="C2884" s="44" t="s">
        <v>2521</v>
      </c>
      <c r="D2884" s="11"/>
      <c r="E2884" s="12"/>
    </row>
    <row r="2885" spans="1:5" ht="15.75" customHeight="1">
      <c r="A2885" s="55"/>
      <c r="B2885" s="55"/>
      <c r="C2885" s="44" t="s">
        <v>2522</v>
      </c>
      <c r="D2885" s="11"/>
      <c r="E2885" s="12"/>
    </row>
    <row r="2886" spans="1:5" ht="15.75" customHeight="1">
      <c r="A2886" s="55"/>
      <c r="B2886" s="55"/>
      <c r="C2886" s="44" t="s">
        <v>2523</v>
      </c>
      <c r="D2886" s="11"/>
      <c r="E2886" s="12"/>
    </row>
    <row r="2887" spans="1:5" ht="15.75" customHeight="1">
      <c r="A2887" s="55"/>
      <c r="B2887" s="55"/>
      <c r="C2887" s="44" t="s">
        <v>2524</v>
      </c>
      <c r="D2887" s="11"/>
      <c r="E2887" s="12"/>
    </row>
    <row r="2888" spans="1:5" ht="15.75" customHeight="1">
      <c r="A2888" s="55"/>
      <c r="B2888" s="55"/>
      <c r="C2888" s="44" t="s">
        <v>2525</v>
      </c>
      <c r="D2888" s="11"/>
      <c r="E2888" s="12"/>
    </row>
    <row r="2889" spans="1:5" ht="15.75" customHeight="1">
      <c r="A2889" s="55"/>
      <c r="B2889" s="55"/>
      <c r="C2889" s="44" t="s">
        <v>2526</v>
      </c>
      <c r="D2889" s="11"/>
      <c r="E2889" s="12"/>
    </row>
    <row r="2890" spans="1:5" ht="15.75" customHeight="1">
      <c r="A2890" s="55"/>
      <c r="B2890" s="55"/>
      <c r="C2890" s="44" t="s">
        <v>2527</v>
      </c>
      <c r="D2890" s="11"/>
      <c r="E2890" s="12"/>
    </row>
    <row r="2891" spans="1:5" ht="15.75" customHeight="1">
      <c r="A2891" s="55"/>
      <c r="B2891" s="55"/>
      <c r="C2891" s="44" t="s">
        <v>2528</v>
      </c>
      <c r="D2891" s="11"/>
      <c r="E2891" s="12"/>
    </row>
    <row r="2892" spans="1:5" ht="15.75" customHeight="1">
      <c r="A2892" s="55"/>
      <c r="B2892" s="55"/>
      <c r="C2892" s="44" t="s">
        <v>2529</v>
      </c>
      <c r="D2892" s="11"/>
      <c r="E2892" s="12"/>
    </row>
    <row r="2893" spans="1:5" ht="15.75" customHeight="1">
      <c r="A2893" s="55"/>
      <c r="B2893" s="55"/>
      <c r="C2893" s="44" t="s">
        <v>2530</v>
      </c>
      <c r="D2893" s="11"/>
      <c r="E2893" s="12"/>
    </row>
    <row r="2894" spans="1:5" ht="15.75" customHeight="1">
      <c r="A2894" s="55"/>
      <c r="B2894" s="55"/>
      <c r="C2894" s="44" t="s">
        <v>2531</v>
      </c>
      <c r="D2894" s="11"/>
      <c r="E2894" s="12"/>
    </row>
    <row r="2895" spans="1:5" ht="15.75" customHeight="1">
      <c r="A2895" s="55"/>
      <c r="B2895" s="55"/>
      <c r="C2895" s="44" t="s">
        <v>2532</v>
      </c>
      <c r="D2895" s="11"/>
      <c r="E2895" s="12"/>
    </row>
    <row r="2896" spans="1:5" ht="15.75" customHeight="1">
      <c r="A2896" s="55"/>
      <c r="B2896" s="55"/>
      <c r="C2896" s="44" t="s">
        <v>2533</v>
      </c>
      <c r="D2896" s="11"/>
      <c r="E2896" s="12"/>
    </row>
    <row r="2897" spans="1:27" ht="15.75" customHeight="1">
      <c r="A2897" s="55"/>
      <c r="B2897" s="55"/>
      <c r="C2897" s="44" t="s">
        <v>2218</v>
      </c>
      <c r="D2897" s="11"/>
      <c r="E2897" s="12"/>
    </row>
    <row r="2898" spans="1:27" ht="15.75" customHeight="1">
      <c r="A2898" s="55"/>
      <c r="B2898" s="55"/>
      <c r="C2898" s="44" t="s">
        <v>2219</v>
      </c>
      <c r="D2898" s="11"/>
      <c r="E2898" s="12"/>
    </row>
    <row r="2899" spans="1:27" ht="15.75" customHeight="1">
      <c r="A2899" s="55"/>
      <c r="B2899" s="55"/>
      <c r="C2899" s="44" t="s">
        <v>2534</v>
      </c>
      <c r="D2899" s="11"/>
      <c r="E2899" s="12"/>
    </row>
    <row r="2900" spans="1:27" ht="15.75" customHeight="1">
      <c r="A2900" s="56"/>
      <c r="B2900" s="56"/>
      <c r="C2900" s="44" t="s">
        <v>2535</v>
      </c>
      <c r="D2900" s="11"/>
      <c r="E2900" s="12"/>
    </row>
    <row r="2901" spans="1:27" ht="15.75" customHeight="1">
      <c r="A2901" s="58">
        <v>43223</v>
      </c>
      <c r="B2901" s="57" t="s">
        <v>2536</v>
      </c>
      <c r="C2901" s="44" t="s">
        <v>2537</v>
      </c>
      <c r="D2901" s="11"/>
      <c r="E2901" s="12"/>
      <c r="F2901" s="25"/>
      <c r="G2901" s="25"/>
      <c r="H2901" s="25"/>
      <c r="I2901" s="25"/>
      <c r="J2901" s="25"/>
      <c r="K2901" s="25"/>
      <c r="L2901" s="25"/>
      <c r="M2901" s="25"/>
      <c r="N2901" s="25"/>
      <c r="O2901" s="25"/>
      <c r="P2901" s="25"/>
      <c r="Q2901" s="25"/>
      <c r="R2901" s="25"/>
      <c r="S2901" s="25"/>
      <c r="T2901" s="25"/>
      <c r="U2901" s="25"/>
      <c r="V2901" s="25"/>
      <c r="W2901" s="25"/>
      <c r="X2901" s="25"/>
      <c r="Y2901" s="25"/>
      <c r="Z2901" s="25"/>
      <c r="AA2901" s="25"/>
    </row>
    <row r="2902" spans="1:27" ht="15.75" customHeight="1">
      <c r="A2902" s="55"/>
      <c r="B2902" s="55"/>
      <c r="C2902" s="44" t="s">
        <v>2538</v>
      </c>
      <c r="D2902" s="11"/>
      <c r="E2902" s="12"/>
      <c r="F2902" s="25"/>
      <c r="G2902" s="25"/>
      <c r="H2902" s="25"/>
      <c r="I2902" s="25"/>
      <c r="J2902" s="25"/>
      <c r="K2902" s="25"/>
      <c r="L2902" s="25"/>
      <c r="M2902" s="25"/>
      <c r="N2902" s="25"/>
      <c r="O2902" s="25"/>
      <c r="P2902" s="25"/>
      <c r="Q2902" s="25"/>
      <c r="R2902" s="25"/>
      <c r="S2902" s="25"/>
      <c r="T2902" s="25"/>
      <c r="U2902" s="25"/>
      <c r="V2902" s="25"/>
      <c r="W2902" s="25"/>
      <c r="X2902" s="25"/>
      <c r="Y2902" s="25"/>
      <c r="Z2902" s="25"/>
      <c r="AA2902" s="25"/>
    </row>
    <row r="2903" spans="1:27" ht="15.75" customHeight="1">
      <c r="A2903" s="55"/>
      <c r="B2903" s="55"/>
      <c r="C2903" s="44" t="s">
        <v>2539</v>
      </c>
      <c r="D2903" s="11"/>
      <c r="E2903" s="12"/>
      <c r="F2903" s="25"/>
      <c r="G2903" s="25"/>
      <c r="H2903" s="25"/>
      <c r="I2903" s="25"/>
      <c r="J2903" s="25"/>
      <c r="K2903" s="25"/>
      <c r="L2903" s="25"/>
      <c r="M2903" s="25"/>
      <c r="N2903" s="25"/>
      <c r="O2903" s="25"/>
      <c r="P2903" s="25"/>
      <c r="Q2903" s="25"/>
      <c r="R2903" s="25"/>
      <c r="S2903" s="25"/>
      <c r="T2903" s="25"/>
      <c r="U2903" s="25"/>
      <c r="V2903" s="25"/>
      <c r="W2903" s="25"/>
      <c r="X2903" s="25"/>
      <c r="Y2903" s="25"/>
      <c r="Z2903" s="25"/>
      <c r="AA2903" s="25"/>
    </row>
    <row r="2904" spans="1:27" ht="15.75" customHeight="1">
      <c r="A2904" s="55"/>
      <c r="B2904" s="55"/>
      <c r="C2904" s="44" t="s">
        <v>2540</v>
      </c>
      <c r="D2904" s="11"/>
      <c r="E2904" s="12"/>
      <c r="F2904" s="25"/>
      <c r="G2904" s="25"/>
      <c r="H2904" s="25"/>
      <c r="I2904" s="25"/>
      <c r="J2904" s="25"/>
      <c r="K2904" s="25"/>
      <c r="L2904" s="25"/>
      <c r="M2904" s="25"/>
      <c r="N2904" s="25"/>
      <c r="O2904" s="25"/>
      <c r="P2904" s="25"/>
      <c r="Q2904" s="25"/>
      <c r="R2904" s="25"/>
      <c r="S2904" s="25"/>
      <c r="T2904" s="25"/>
      <c r="U2904" s="25"/>
      <c r="V2904" s="25"/>
      <c r="W2904" s="25"/>
      <c r="X2904" s="25"/>
      <c r="Y2904" s="25"/>
      <c r="Z2904" s="25"/>
      <c r="AA2904" s="25"/>
    </row>
    <row r="2905" spans="1:27" ht="15.75" customHeight="1">
      <c r="A2905" s="55"/>
      <c r="B2905" s="55"/>
      <c r="C2905" s="44" t="s">
        <v>2541</v>
      </c>
      <c r="D2905" s="11"/>
      <c r="E2905" s="12"/>
      <c r="F2905" s="25"/>
      <c r="G2905" s="25"/>
      <c r="H2905" s="25"/>
      <c r="I2905" s="25"/>
      <c r="J2905" s="25"/>
      <c r="K2905" s="25"/>
      <c r="L2905" s="25"/>
      <c r="M2905" s="25"/>
      <c r="N2905" s="25"/>
      <c r="O2905" s="25"/>
      <c r="P2905" s="25"/>
      <c r="Q2905" s="25"/>
      <c r="R2905" s="25"/>
      <c r="S2905" s="25"/>
      <c r="T2905" s="25"/>
      <c r="U2905" s="25"/>
      <c r="V2905" s="25"/>
      <c r="W2905" s="25"/>
      <c r="X2905" s="25"/>
      <c r="Y2905" s="25"/>
      <c r="Z2905" s="25"/>
      <c r="AA2905" s="25"/>
    </row>
    <row r="2906" spans="1:27" ht="15.75" customHeight="1">
      <c r="A2906" s="55"/>
      <c r="B2906" s="55"/>
      <c r="C2906" s="44" t="s">
        <v>2542</v>
      </c>
      <c r="D2906" s="11"/>
      <c r="E2906" s="12"/>
      <c r="F2906" s="25"/>
      <c r="G2906" s="25"/>
      <c r="H2906" s="25"/>
      <c r="I2906" s="25"/>
      <c r="J2906" s="25"/>
      <c r="K2906" s="25"/>
      <c r="L2906" s="25"/>
      <c r="M2906" s="25"/>
      <c r="N2906" s="25"/>
      <c r="O2906" s="25"/>
      <c r="P2906" s="25"/>
      <c r="Q2906" s="25"/>
      <c r="R2906" s="25"/>
      <c r="S2906" s="25"/>
      <c r="T2906" s="25"/>
      <c r="U2906" s="25"/>
      <c r="V2906" s="25"/>
      <c r="W2906" s="25"/>
      <c r="X2906" s="25"/>
      <c r="Y2906" s="25"/>
      <c r="Z2906" s="25"/>
      <c r="AA2906" s="25"/>
    </row>
    <row r="2907" spans="1:27" ht="15.75" customHeight="1">
      <c r="A2907" s="55"/>
      <c r="B2907" s="55"/>
      <c r="C2907" s="44" t="s">
        <v>2543</v>
      </c>
      <c r="D2907" s="11"/>
      <c r="E2907" s="12"/>
      <c r="F2907" s="25"/>
      <c r="G2907" s="25"/>
      <c r="H2907" s="25"/>
      <c r="I2907" s="25"/>
      <c r="J2907" s="25"/>
      <c r="K2907" s="25"/>
      <c r="L2907" s="25"/>
      <c r="M2907" s="25"/>
      <c r="N2907" s="25"/>
      <c r="O2907" s="25"/>
      <c r="P2907" s="25"/>
      <c r="Q2907" s="25"/>
      <c r="R2907" s="25"/>
      <c r="S2907" s="25"/>
      <c r="T2907" s="25"/>
      <c r="U2907" s="25"/>
      <c r="V2907" s="25"/>
      <c r="W2907" s="25"/>
      <c r="X2907" s="25"/>
      <c r="Y2907" s="25"/>
      <c r="Z2907" s="25"/>
      <c r="AA2907" s="25"/>
    </row>
    <row r="2908" spans="1:27" ht="15.75" customHeight="1">
      <c r="A2908" s="56"/>
      <c r="B2908" s="56"/>
      <c r="C2908" s="44" t="s">
        <v>2544</v>
      </c>
      <c r="D2908" s="11"/>
      <c r="E2908" s="12"/>
      <c r="F2908" s="25"/>
      <c r="G2908" s="25"/>
      <c r="H2908" s="25"/>
      <c r="I2908" s="25"/>
      <c r="J2908" s="25"/>
      <c r="K2908" s="25"/>
      <c r="L2908" s="25"/>
      <c r="M2908" s="25"/>
      <c r="N2908" s="25"/>
      <c r="O2908" s="25"/>
      <c r="P2908" s="25"/>
      <c r="Q2908" s="25"/>
      <c r="R2908" s="25"/>
      <c r="S2908" s="25"/>
      <c r="T2908" s="25"/>
      <c r="U2908" s="25"/>
      <c r="V2908" s="25"/>
      <c r="W2908" s="25"/>
      <c r="X2908" s="25"/>
      <c r="Y2908" s="25"/>
      <c r="Z2908" s="25"/>
      <c r="AA2908" s="25"/>
    </row>
    <row r="2909" spans="1:27" ht="15.75" customHeight="1">
      <c r="A2909" s="58">
        <v>43254</v>
      </c>
      <c r="B2909" s="57" t="s">
        <v>2545</v>
      </c>
      <c r="C2909" s="44" t="s">
        <v>2546</v>
      </c>
      <c r="D2909" s="11"/>
      <c r="E2909" s="12"/>
      <c r="F2909" s="25"/>
      <c r="G2909" s="25"/>
      <c r="H2909" s="25"/>
      <c r="I2909" s="25"/>
      <c r="J2909" s="25"/>
      <c r="K2909" s="25"/>
      <c r="L2909" s="25"/>
      <c r="M2909" s="25"/>
      <c r="N2909" s="25"/>
      <c r="O2909" s="25"/>
      <c r="P2909" s="25"/>
      <c r="Q2909" s="25"/>
      <c r="R2909" s="25"/>
      <c r="S2909" s="25"/>
      <c r="T2909" s="25"/>
      <c r="U2909" s="25"/>
      <c r="V2909" s="25"/>
      <c r="W2909" s="25"/>
      <c r="X2909" s="25"/>
      <c r="Y2909" s="25"/>
      <c r="Z2909" s="25"/>
      <c r="AA2909" s="25"/>
    </row>
    <row r="2910" spans="1:27" ht="15.75" customHeight="1">
      <c r="A2910" s="55"/>
      <c r="B2910" s="55"/>
      <c r="C2910" s="44" t="s">
        <v>2547</v>
      </c>
      <c r="D2910" s="11"/>
      <c r="E2910" s="12"/>
      <c r="F2910" s="25"/>
      <c r="G2910" s="25"/>
      <c r="H2910" s="25"/>
      <c r="I2910" s="25"/>
      <c r="J2910" s="25"/>
      <c r="K2910" s="25"/>
      <c r="L2910" s="25"/>
      <c r="M2910" s="25"/>
      <c r="N2910" s="25"/>
      <c r="O2910" s="25"/>
      <c r="P2910" s="25"/>
      <c r="Q2910" s="25"/>
      <c r="R2910" s="25"/>
      <c r="S2910" s="25"/>
      <c r="T2910" s="25"/>
      <c r="U2910" s="25"/>
      <c r="V2910" s="25"/>
      <c r="W2910" s="25"/>
      <c r="X2910" s="25"/>
      <c r="Y2910" s="25"/>
      <c r="Z2910" s="25"/>
      <c r="AA2910" s="25"/>
    </row>
    <row r="2911" spans="1:27" ht="15.75" customHeight="1">
      <c r="A2911" s="55"/>
      <c r="B2911" s="55"/>
      <c r="C2911" s="44" t="s">
        <v>2548</v>
      </c>
      <c r="D2911" s="11"/>
      <c r="E2911" s="12"/>
      <c r="F2911" s="25"/>
      <c r="G2911" s="25"/>
      <c r="H2911" s="25"/>
      <c r="I2911" s="25"/>
      <c r="J2911" s="25"/>
      <c r="K2911" s="25"/>
      <c r="L2911" s="25"/>
      <c r="M2911" s="25"/>
      <c r="N2911" s="25"/>
      <c r="O2911" s="25"/>
      <c r="P2911" s="25"/>
      <c r="Q2911" s="25"/>
      <c r="R2911" s="25"/>
      <c r="S2911" s="25"/>
      <c r="T2911" s="25"/>
      <c r="U2911" s="25"/>
      <c r="V2911" s="25"/>
      <c r="W2911" s="25"/>
      <c r="X2911" s="25"/>
      <c r="Y2911" s="25"/>
      <c r="Z2911" s="25"/>
      <c r="AA2911" s="25"/>
    </row>
    <row r="2912" spans="1:27" ht="15.75" customHeight="1">
      <c r="A2912" s="55"/>
      <c r="B2912" s="55"/>
      <c r="C2912" s="44" t="s">
        <v>2549</v>
      </c>
      <c r="D2912" s="11"/>
      <c r="E2912" s="12"/>
      <c r="F2912" s="25"/>
      <c r="G2912" s="25"/>
      <c r="H2912" s="25"/>
      <c r="I2912" s="25"/>
      <c r="J2912" s="25"/>
      <c r="K2912" s="25"/>
      <c r="L2912" s="25"/>
      <c r="M2912" s="25"/>
      <c r="N2912" s="25"/>
      <c r="O2912" s="25"/>
      <c r="P2912" s="25"/>
      <c r="Q2912" s="25"/>
      <c r="R2912" s="25"/>
      <c r="S2912" s="25"/>
      <c r="T2912" s="25"/>
      <c r="U2912" s="25"/>
      <c r="V2912" s="25"/>
      <c r="W2912" s="25"/>
      <c r="X2912" s="25"/>
      <c r="Y2912" s="25"/>
      <c r="Z2912" s="25"/>
      <c r="AA2912" s="25"/>
    </row>
    <row r="2913" spans="1:27" ht="15.75" customHeight="1">
      <c r="A2913" s="55"/>
      <c r="B2913" s="55"/>
      <c r="C2913" s="44" t="s">
        <v>25</v>
      </c>
      <c r="D2913" s="11"/>
      <c r="E2913" s="12"/>
      <c r="F2913" s="25"/>
      <c r="G2913" s="25"/>
      <c r="H2913" s="25"/>
      <c r="I2913" s="25"/>
      <c r="J2913" s="25"/>
      <c r="K2913" s="25"/>
      <c r="L2913" s="25"/>
      <c r="M2913" s="25"/>
      <c r="N2913" s="25"/>
      <c r="O2913" s="25"/>
      <c r="P2913" s="25"/>
      <c r="Q2913" s="25"/>
      <c r="R2913" s="25"/>
      <c r="S2913" s="25"/>
      <c r="T2913" s="25"/>
      <c r="U2913" s="25"/>
      <c r="V2913" s="25"/>
      <c r="W2913" s="25"/>
      <c r="X2913" s="25"/>
      <c r="Y2913" s="25"/>
      <c r="Z2913" s="25"/>
      <c r="AA2913" s="25"/>
    </row>
    <row r="2914" spans="1:27" ht="15.75" customHeight="1">
      <c r="A2914" s="55"/>
      <c r="B2914" s="55"/>
      <c r="C2914" s="44" t="s">
        <v>2550</v>
      </c>
      <c r="D2914" s="11"/>
      <c r="E2914" s="12"/>
      <c r="F2914" s="25"/>
      <c r="G2914" s="25"/>
      <c r="H2914" s="25"/>
      <c r="I2914" s="25"/>
      <c r="J2914" s="25"/>
      <c r="K2914" s="25"/>
      <c r="L2914" s="25"/>
      <c r="M2914" s="25"/>
      <c r="N2914" s="25"/>
      <c r="O2914" s="25"/>
      <c r="P2914" s="25"/>
      <c r="Q2914" s="25"/>
      <c r="R2914" s="25"/>
      <c r="S2914" s="25"/>
      <c r="T2914" s="25"/>
      <c r="U2914" s="25"/>
      <c r="V2914" s="25"/>
      <c r="W2914" s="25"/>
      <c r="X2914" s="25"/>
      <c r="Y2914" s="25"/>
      <c r="Z2914" s="25"/>
      <c r="AA2914" s="25"/>
    </row>
    <row r="2915" spans="1:27" ht="15.75" customHeight="1">
      <c r="A2915" s="55"/>
      <c r="B2915" s="55"/>
      <c r="C2915" s="44" t="s">
        <v>2541</v>
      </c>
      <c r="D2915" s="11"/>
      <c r="E2915" s="12"/>
      <c r="F2915" s="25"/>
      <c r="G2915" s="25"/>
      <c r="H2915" s="25"/>
      <c r="I2915" s="25"/>
      <c r="J2915" s="25"/>
      <c r="K2915" s="25"/>
      <c r="L2915" s="25"/>
      <c r="M2915" s="25"/>
      <c r="N2915" s="25"/>
      <c r="O2915" s="25"/>
      <c r="P2915" s="25"/>
      <c r="Q2915" s="25"/>
      <c r="R2915" s="25"/>
      <c r="S2915" s="25"/>
      <c r="T2915" s="25"/>
      <c r="U2915" s="25"/>
      <c r="V2915" s="25"/>
      <c r="W2915" s="25"/>
      <c r="X2915" s="25"/>
      <c r="Y2915" s="25"/>
      <c r="Z2915" s="25"/>
      <c r="AA2915" s="25"/>
    </row>
    <row r="2916" spans="1:27" ht="15.75" customHeight="1">
      <c r="A2916" s="56"/>
      <c r="B2916" s="56"/>
      <c r="C2916" s="44" t="s">
        <v>2277</v>
      </c>
      <c r="D2916" s="11"/>
      <c r="E2916" s="12"/>
      <c r="F2916" s="25"/>
      <c r="G2916" s="25"/>
      <c r="H2916" s="25"/>
      <c r="I2916" s="25"/>
      <c r="J2916" s="25"/>
      <c r="K2916" s="25"/>
      <c r="L2916" s="25"/>
      <c r="M2916" s="25"/>
      <c r="N2916" s="25"/>
      <c r="O2916" s="25"/>
      <c r="P2916" s="25"/>
      <c r="Q2916" s="25"/>
      <c r="R2916" s="25"/>
      <c r="S2916" s="25"/>
      <c r="T2916" s="25"/>
      <c r="U2916" s="25"/>
      <c r="V2916" s="25"/>
      <c r="W2916" s="25"/>
      <c r="X2916" s="25"/>
      <c r="Y2916" s="25"/>
      <c r="Z2916" s="25"/>
      <c r="AA2916" s="25"/>
    </row>
    <row r="2917" spans="1:27" ht="15.75" customHeight="1">
      <c r="A2917" s="41">
        <v>43284</v>
      </c>
      <c r="B2917" s="40" t="s">
        <v>2551</v>
      </c>
      <c r="C2917" s="44" t="s">
        <v>2552</v>
      </c>
      <c r="D2917" s="11"/>
      <c r="E2917" s="12"/>
      <c r="F2917" s="25"/>
      <c r="G2917" s="25"/>
      <c r="H2917" s="25"/>
      <c r="I2917" s="25"/>
      <c r="J2917" s="25"/>
      <c r="K2917" s="25"/>
      <c r="L2917" s="25"/>
      <c r="M2917" s="25"/>
      <c r="N2917" s="25"/>
      <c r="O2917" s="25"/>
      <c r="P2917" s="25"/>
      <c r="Q2917" s="25"/>
      <c r="R2917" s="25"/>
      <c r="S2917" s="25"/>
      <c r="T2917" s="25"/>
      <c r="U2917" s="25"/>
      <c r="V2917" s="25"/>
      <c r="W2917" s="25"/>
      <c r="X2917" s="25"/>
      <c r="Y2917" s="25"/>
      <c r="Z2917" s="25"/>
      <c r="AA2917" s="25"/>
    </row>
    <row r="2918" spans="1:27" ht="15.75" customHeight="1">
      <c r="A2918" s="58">
        <v>43315</v>
      </c>
      <c r="B2918" s="57" t="s">
        <v>2553</v>
      </c>
      <c r="C2918" s="44" t="s">
        <v>2554</v>
      </c>
      <c r="D2918" s="11"/>
      <c r="E2918" s="12"/>
      <c r="F2918" s="25"/>
      <c r="G2918" s="25"/>
      <c r="H2918" s="25"/>
      <c r="I2918" s="25"/>
      <c r="J2918" s="25"/>
      <c r="K2918" s="25"/>
      <c r="L2918" s="25"/>
      <c r="M2918" s="25"/>
      <c r="N2918" s="25"/>
      <c r="O2918" s="25"/>
      <c r="P2918" s="25"/>
      <c r="Q2918" s="25"/>
      <c r="R2918" s="25"/>
      <c r="S2918" s="25"/>
      <c r="T2918" s="25"/>
      <c r="U2918" s="25"/>
      <c r="V2918" s="25"/>
      <c r="W2918" s="25"/>
      <c r="X2918" s="25"/>
      <c r="Y2918" s="25"/>
      <c r="Z2918" s="25"/>
      <c r="AA2918" s="25"/>
    </row>
    <row r="2919" spans="1:27" ht="15.75" customHeight="1">
      <c r="A2919" s="56"/>
      <c r="B2919" s="56"/>
      <c r="C2919" s="44" t="s">
        <v>2555</v>
      </c>
      <c r="D2919" s="11"/>
      <c r="E2919" s="12"/>
      <c r="F2919" s="25"/>
      <c r="G2919" s="25"/>
      <c r="H2919" s="25"/>
      <c r="I2919" s="25"/>
      <c r="J2919" s="25"/>
      <c r="K2919" s="25"/>
      <c r="L2919" s="25"/>
      <c r="M2919" s="25"/>
      <c r="N2919" s="25"/>
      <c r="O2919" s="25"/>
      <c r="P2919" s="25"/>
      <c r="Q2919" s="25"/>
      <c r="R2919" s="25"/>
      <c r="S2919" s="25"/>
      <c r="T2919" s="25"/>
      <c r="U2919" s="25"/>
      <c r="V2919" s="25"/>
      <c r="W2919" s="25"/>
      <c r="X2919" s="25"/>
      <c r="Y2919" s="25"/>
      <c r="Z2919" s="25"/>
      <c r="AA2919" s="25"/>
    </row>
    <row r="2920" spans="1:27" ht="15.75" customHeight="1">
      <c r="A2920" s="41">
        <v>43346</v>
      </c>
      <c r="B2920" s="40" t="s">
        <v>2556</v>
      </c>
      <c r="C2920" s="44" t="s">
        <v>2557</v>
      </c>
      <c r="D2920" s="11"/>
      <c r="E2920" s="12"/>
      <c r="F2920" s="25"/>
      <c r="G2920" s="25"/>
      <c r="H2920" s="25"/>
      <c r="I2920" s="25"/>
      <c r="J2920" s="25"/>
      <c r="K2920" s="25"/>
      <c r="L2920" s="25"/>
      <c r="M2920" s="25"/>
      <c r="N2920" s="25"/>
      <c r="O2920" s="25"/>
      <c r="P2920" s="25"/>
      <c r="Q2920" s="25"/>
      <c r="R2920" s="25"/>
      <c r="S2920" s="25"/>
      <c r="T2920" s="25"/>
      <c r="U2920" s="25"/>
      <c r="V2920" s="25"/>
      <c r="W2920" s="25"/>
      <c r="X2920" s="25"/>
      <c r="Y2920" s="25"/>
      <c r="Z2920" s="25"/>
      <c r="AA2920" s="25"/>
    </row>
    <row r="2921" spans="1:27" ht="15.75" customHeight="1">
      <c r="A2921" s="58">
        <v>43376</v>
      </c>
      <c r="B2921" s="57" t="s">
        <v>2558</v>
      </c>
      <c r="C2921" s="44" t="s">
        <v>2559</v>
      </c>
      <c r="D2921" s="11"/>
      <c r="E2921" s="12"/>
      <c r="F2921" s="25"/>
      <c r="G2921" s="25"/>
      <c r="H2921" s="25"/>
      <c r="I2921" s="25"/>
      <c r="J2921" s="25"/>
      <c r="K2921" s="25"/>
      <c r="L2921" s="25"/>
      <c r="M2921" s="25"/>
      <c r="N2921" s="25"/>
      <c r="O2921" s="25"/>
      <c r="P2921" s="25"/>
      <c r="Q2921" s="25"/>
      <c r="R2921" s="25"/>
      <c r="S2921" s="25"/>
      <c r="T2921" s="25"/>
      <c r="U2921" s="25"/>
      <c r="V2921" s="25"/>
      <c r="W2921" s="25"/>
      <c r="X2921" s="25"/>
      <c r="Y2921" s="25"/>
      <c r="Z2921" s="25"/>
      <c r="AA2921" s="25"/>
    </row>
    <row r="2922" spans="1:27" ht="15.75" customHeight="1">
      <c r="A2922" s="55"/>
      <c r="B2922" s="55"/>
      <c r="C2922" s="44" t="s">
        <v>2537</v>
      </c>
      <c r="D2922" s="11"/>
      <c r="E2922" s="12"/>
      <c r="F2922" s="25"/>
      <c r="G2922" s="25"/>
      <c r="H2922" s="25"/>
      <c r="I2922" s="25"/>
      <c r="J2922" s="25"/>
      <c r="K2922" s="25"/>
      <c r="L2922" s="25"/>
      <c r="M2922" s="25"/>
      <c r="N2922" s="25"/>
      <c r="O2922" s="25"/>
      <c r="P2922" s="25"/>
      <c r="Q2922" s="25"/>
      <c r="R2922" s="25"/>
      <c r="S2922" s="25"/>
      <c r="T2922" s="25"/>
      <c r="U2922" s="25"/>
      <c r="V2922" s="25"/>
      <c r="W2922" s="25"/>
      <c r="X2922" s="25"/>
      <c r="Y2922" s="25"/>
      <c r="Z2922" s="25"/>
      <c r="AA2922" s="25"/>
    </row>
    <row r="2923" spans="1:27" ht="15.75" customHeight="1">
      <c r="A2923" s="55"/>
      <c r="B2923" s="55"/>
      <c r="C2923" s="44" t="s">
        <v>2560</v>
      </c>
      <c r="D2923" s="11"/>
      <c r="E2923" s="12"/>
      <c r="F2923" s="25"/>
      <c r="G2923" s="25"/>
      <c r="H2923" s="25"/>
      <c r="I2923" s="25"/>
      <c r="J2923" s="25"/>
      <c r="K2923" s="25"/>
      <c r="L2923" s="25"/>
      <c r="M2923" s="25"/>
      <c r="N2923" s="25"/>
      <c r="O2923" s="25"/>
      <c r="P2923" s="25"/>
      <c r="Q2923" s="25"/>
      <c r="R2923" s="25"/>
      <c r="S2923" s="25"/>
      <c r="T2923" s="25"/>
      <c r="U2923" s="25"/>
      <c r="V2923" s="25"/>
      <c r="W2923" s="25"/>
      <c r="X2923" s="25"/>
      <c r="Y2923" s="25"/>
      <c r="Z2923" s="25"/>
      <c r="AA2923" s="25"/>
    </row>
    <row r="2924" spans="1:27" ht="15.75" customHeight="1">
      <c r="A2924" s="55"/>
      <c r="B2924" s="55"/>
      <c r="C2924" s="44" t="s">
        <v>2542</v>
      </c>
      <c r="D2924" s="11"/>
      <c r="E2924" s="12"/>
      <c r="F2924" s="25"/>
      <c r="G2924" s="25"/>
      <c r="H2924" s="25"/>
      <c r="I2924" s="25"/>
      <c r="J2924" s="25"/>
      <c r="K2924" s="25"/>
      <c r="L2924" s="25"/>
      <c r="M2924" s="25"/>
      <c r="N2924" s="25"/>
      <c r="O2924" s="25"/>
      <c r="P2924" s="25"/>
      <c r="Q2924" s="25"/>
      <c r="R2924" s="25"/>
      <c r="S2924" s="25"/>
      <c r="T2924" s="25"/>
      <c r="U2924" s="25"/>
      <c r="V2924" s="25"/>
      <c r="W2924" s="25"/>
      <c r="X2924" s="25"/>
      <c r="Y2924" s="25"/>
      <c r="Z2924" s="25"/>
      <c r="AA2924" s="25"/>
    </row>
    <row r="2925" spans="1:27" ht="15.75" customHeight="1">
      <c r="A2925" s="55"/>
      <c r="B2925" s="55"/>
      <c r="C2925" s="44" t="s">
        <v>2561</v>
      </c>
      <c r="D2925" s="11"/>
      <c r="E2925" s="12"/>
      <c r="F2925" s="25"/>
      <c r="G2925" s="25"/>
      <c r="H2925" s="25"/>
      <c r="I2925" s="25"/>
      <c r="J2925" s="25"/>
      <c r="K2925" s="25"/>
      <c r="L2925" s="25"/>
      <c r="M2925" s="25"/>
      <c r="N2925" s="25"/>
      <c r="O2925" s="25"/>
      <c r="P2925" s="25"/>
      <c r="Q2925" s="25"/>
      <c r="R2925" s="25"/>
      <c r="S2925" s="25"/>
      <c r="T2925" s="25"/>
      <c r="U2925" s="25"/>
      <c r="V2925" s="25"/>
      <c r="W2925" s="25"/>
      <c r="X2925" s="25"/>
      <c r="Y2925" s="25"/>
      <c r="Z2925" s="25"/>
      <c r="AA2925" s="25"/>
    </row>
    <row r="2926" spans="1:27" ht="15.75" customHeight="1">
      <c r="A2926" s="55"/>
      <c r="B2926" s="55"/>
      <c r="C2926" s="44" t="s">
        <v>21</v>
      </c>
      <c r="D2926" s="11"/>
      <c r="E2926" s="12"/>
      <c r="F2926" s="25"/>
      <c r="G2926" s="25"/>
      <c r="H2926" s="25"/>
      <c r="I2926" s="25"/>
      <c r="J2926" s="25"/>
      <c r="K2926" s="25"/>
      <c r="L2926" s="25"/>
      <c r="M2926" s="25"/>
      <c r="N2926" s="25"/>
      <c r="O2926" s="25"/>
      <c r="P2926" s="25"/>
      <c r="Q2926" s="25"/>
      <c r="R2926" s="25"/>
      <c r="S2926" s="25"/>
      <c r="T2926" s="25"/>
      <c r="U2926" s="25"/>
      <c r="V2926" s="25"/>
      <c r="W2926" s="25"/>
      <c r="X2926" s="25"/>
      <c r="Y2926" s="25"/>
      <c r="Z2926" s="25"/>
      <c r="AA2926" s="25"/>
    </row>
    <row r="2927" spans="1:27" ht="15.75" customHeight="1">
      <c r="A2927" s="55"/>
      <c r="B2927" s="55"/>
      <c r="C2927" s="44" t="s">
        <v>2562</v>
      </c>
      <c r="D2927" s="11"/>
      <c r="E2927" s="12"/>
      <c r="F2927" s="25"/>
      <c r="G2927" s="25"/>
      <c r="H2927" s="25"/>
      <c r="I2927" s="25"/>
      <c r="J2927" s="25"/>
      <c r="K2927" s="25"/>
      <c r="L2927" s="25"/>
      <c r="M2927" s="25"/>
      <c r="N2927" s="25"/>
      <c r="O2927" s="25"/>
      <c r="P2927" s="25"/>
      <c r="Q2927" s="25"/>
      <c r="R2927" s="25"/>
      <c r="S2927" s="25"/>
      <c r="T2927" s="25"/>
      <c r="U2927" s="25"/>
      <c r="V2927" s="25"/>
      <c r="W2927" s="25"/>
      <c r="X2927" s="25"/>
      <c r="Y2927" s="25"/>
      <c r="Z2927" s="25"/>
      <c r="AA2927" s="25"/>
    </row>
    <row r="2928" spans="1:27" ht="15.75" customHeight="1">
      <c r="A2928" s="56"/>
      <c r="B2928" s="56"/>
      <c r="C2928" s="44" t="s">
        <v>2563</v>
      </c>
      <c r="D2928" s="11"/>
      <c r="E2928" s="12"/>
    </row>
    <row r="2929" spans="1:5" ht="15.75" customHeight="1">
      <c r="A2929" s="57" t="s">
        <v>2564</v>
      </c>
      <c r="B2929" s="57" t="s">
        <v>2565</v>
      </c>
      <c r="C2929" s="44" t="s">
        <v>2566</v>
      </c>
      <c r="D2929" s="11"/>
      <c r="E2929" s="12"/>
    </row>
    <row r="2930" spans="1:5" ht="15.75" customHeight="1">
      <c r="A2930" s="55"/>
      <c r="B2930" s="55"/>
      <c r="C2930" s="44" t="s">
        <v>2567</v>
      </c>
      <c r="D2930" s="11"/>
      <c r="E2930" s="12"/>
    </row>
    <row r="2931" spans="1:5" ht="15.75" customHeight="1">
      <c r="A2931" s="55"/>
      <c r="B2931" s="55"/>
      <c r="C2931" s="44" t="s">
        <v>2568</v>
      </c>
      <c r="D2931" s="11"/>
      <c r="E2931" s="12"/>
    </row>
    <row r="2932" spans="1:5" ht="15.75" customHeight="1">
      <c r="A2932" s="55"/>
      <c r="B2932" s="55"/>
      <c r="C2932" s="44" t="s">
        <v>2569</v>
      </c>
      <c r="D2932" s="11"/>
      <c r="E2932" s="12"/>
    </row>
    <row r="2933" spans="1:5" ht="15.75" customHeight="1">
      <c r="A2933" s="55"/>
      <c r="B2933" s="55"/>
      <c r="C2933" s="44" t="s">
        <v>2570</v>
      </c>
      <c r="D2933" s="11"/>
      <c r="E2933" s="12"/>
    </row>
    <row r="2934" spans="1:5" ht="15.75" customHeight="1">
      <c r="A2934" s="55"/>
      <c r="B2934" s="56"/>
      <c r="C2934" s="44" t="s">
        <v>2571</v>
      </c>
      <c r="D2934" s="11"/>
      <c r="E2934" s="12"/>
    </row>
    <row r="2935" spans="1:5" ht="15.75" customHeight="1">
      <c r="A2935" s="55"/>
      <c r="B2935" s="57" t="s">
        <v>2572</v>
      </c>
      <c r="C2935" s="44" t="s">
        <v>2573</v>
      </c>
      <c r="D2935" s="11"/>
      <c r="E2935" s="12"/>
    </row>
    <row r="2936" spans="1:5" ht="15.75" customHeight="1">
      <c r="A2936" s="55"/>
      <c r="B2936" s="55"/>
      <c r="C2936" s="44" t="s">
        <v>1642</v>
      </c>
      <c r="D2936" s="11"/>
      <c r="E2936" s="12"/>
    </row>
    <row r="2937" spans="1:5" ht="15.75" customHeight="1">
      <c r="A2937" s="55"/>
      <c r="B2937" s="55"/>
      <c r="C2937" s="44" t="s">
        <v>2574</v>
      </c>
      <c r="D2937" s="11"/>
      <c r="E2937" s="12"/>
    </row>
    <row r="2938" spans="1:5" ht="15.75" customHeight="1">
      <c r="A2938" s="55"/>
      <c r="B2938" s="56"/>
      <c r="C2938" s="44" t="s">
        <v>2575</v>
      </c>
      <c r="D2938" s="11"/>
      <c r="E2938" s="12"/>
    </row>
    <row r="2939" spans="1:5" ht="15.75" customHeight="1">
      <c r="A2939" s="55"/>
      <c r="B2939" s="40" t="s">
        <v>2576</v>
      </c>
      <c r="C2939" s="44" t="s">
        <v>51</v>
      </c>
      <c r="D2939" s="11"/>
      <c r="E2939" s="12"/>
    </row>
    <row r="2940" spans="1:5" ht="15.75" customHeight="1">
      <c r="A2940" s="55"/>
      <c r="B2940" s="57" t="s">
        <v>2577</v>
      </c>
      <c r="C2940" s="44" t="s">
        <v>2578</v>
      </c>
      <c r="D2940" s="11"/>
      <c r="E2940" s="12"/>
    </row>
    <row r="2941" spans="1:5" ht="15.75" customHeight="1">
      <c r="A2941" s="55"/>
      <c r="B2941" s="55"/>
      <c r="C2941" s="44" t="s">
        <v>2579</v>
      </c>
      <c r="D2941" s="11"/>
      <c r="E2941" s="12"/>
    </row>
    <row r="2942" spans="1:5" ht="15.75" customHeight="1">
      <c r="A2942" s="55"/>
      <c r="B2942" s="55"/>
      <c r="C2942" s="44" t="s">
        <v>2580</v>
      </c>
      <c r="D2942" s="11"/>
      <c r="E2942" s="12"/>
    </row>
    <row r="2943" spans="1:5" ht="15.75" customHeight="1">
      <c r="A2943" s="55"/>
      <c r="B2943" s="55"/>
      <c r="C2943" s="44" t="s">
        <v>2581</v>
      </c>
      <c r="D2943" s="11"/>
      <c r="E2943" s="12"/>
    </row>
    <row r="2944" spans="1:5" ht="15.75" customHeight="1">
      <c r="A2944" s="55"/>
      <c r="B2944" s="55"/>
      <c r="C2944" s="44" t="s">
        <v>2582</v>
      </c>
      <c r="D2944" s="11"/>
      <c r="E2944" s="12"/>
    </row>
    <row r="2945" spans="1:5" ht="15.75" customHeight="1">
      <c r="A2945" s="55"/>
      <c r="B2945" s="55"/>
      <c r="C2945" s="44" t="s">
        <v>2583</v>
      </c>
      <c r="D2945" s="11"/>
      <c r="E2945" s="12"/>
    </row>
    <row r="2946" spans="1:5" ht="15.75" customHeight="1">
      <c r="A2946" s="55"/>
      <c r="B2946" s="55"/>
      <c r="C2946" s="44" t="s">
        <v>2584</v>
      </c>
      <c r="D2946" s="11"/>
      <c r="E2946" s="12"/>
    </row>
    <row r="2947" spans="1:5" ht="15.75" customHeight="1">
      <c r="A2947" s="55"/>
      <c r="B2947" s="55"/>
      <c r="C2947" s="44" t="s">
        <v>2585</v>
      </c>
      <c r="D2947" s="11"/>
      <c r="E2947" s="12"/>
    </row>
    <row r="2948" spans="1:5" ht="15.75" customHeight="1">
      <c r="A2948" s="55"/>
      <c r="B2948" s="56"/>
      <c r="C2948" s="44" t="s">
        <v>2586</v>
      </c>
      <c r="D2948" s="11"/>
      <c r="E2948" s="12"/>
    </row>
    <row r="2949" spans="1:5" ht="15.75" customHeight="1">
      <c r="A2949" s="55"/>
      <c r="B2949" s="40" t="s">
        <v>2587</v>
      </c>
      <c r="C2949" s="44" t="s">
        <v>2588</v>
      </c>
      <c r="D2949" s="11"/>
      <c r="E2949" s="12"/>
    </row>
    <row r="2950" spans="1:5" ht="15.75" customHeight="1">
      <c r="A2950" s="55"/>
      <c r="B2950" s="57" t="s">
        <v>2589</v>
      </c>
      <c r="C2950" s="44" t="s">
        <v>2590</v>
      </c>
      <c r="D2950" s="11"/>
      <c r="E2950" s="12"/>
    </row>
    <row r="2951" spans="1:5" ht="15.75" customHeight="1">
      <c r="A2951" s="55"/>
      <c r="B2951" s="55"/>
      <c r="C2951" s="44" t="s">
        <v>2591</v>
      </c>
      <c r="D2951" s="11"/>
      <c r="E2951" s="12"/>
    </row>
    <row r="2952" spans="1:5" ht="15.75" customHeight="1">
      <c r="A2952" s="55"/>
      <c r="B2952" s="55"/>
      <c r="C2952" s="44" t="s">
        <v>2592</v>
      </c>
      <c r="D2952" s="11"/>
      <c r="E2952" s="12"/>
    </row>
    <row r="2953" spans="1:5" ht="15.75" customHeight="1">
      <c r="A2953" s="55"/>
      <c r="B2953" s="55"/>
      <c r="C2953" s="44" t="s">
        <v>2593</v>
      </c>
      <c r="D2953" s="11"/>
      <c r="E2953" s="12"/>
    </row>
    <row r="2954" spans="1:5" ht="15.75" customHeight="1">
      <c r="A2954" s="55"/>
      <c r="B2954" s="55"/>
      <c r="C2954" s="44" t="s">
        <v>2594</v>
      </c>
      <c r="D2954" s="11"/>
      <c r="E2954" s="12"/>
    </row>
    <row r="2955" spans="1:5" ht="15.75" customHeight="1">
      <c r="A2955" s="55"/>
      <c r="B2955" s="55"/>
      <c r="C2955" s="44" t="s">
        <v>2595</v>
      </c>
      <c r="D2955" s="11"/>
      <c r="E2955" s="12"/>
    </row>
    <row r="2956" spans="1:5" ht="15.75" customHeight="1">
      <c r="A2956" s="55"/>
      <c r="B2956" s="55"/>
      <c r="C2956" s="44" t="s">
        <v>2596</v>
      </c>
      <c r="D2956" s="11"/>
      <c r="E2956" s="12"/>
    </row>
    <row r="2957" spans="1:5" ht="15.75" customHeight="1">
      <c r="A2957" s="55"/>
      <c r="B2957" s="55"/>
      <c r="C2957" s="44" t="s">
        <v>2597</v>
      </c>
      <c r="D2957" s="11"/>
      <c r="E2957" s="12"/>
    </row>
    <row r="2958" spans="1:5" ht="15.75" customHeight="1">
      <c r="A2958" s="55"/>
      <c r="B2958" s="55"/>
      <c r="C2958" s="44" t="s">
        <v>2598</v>
      </c>
      <c r="D2958" s="11"/>
      <c r="E2958" s="12"/>
    </row>
    <row r="2959" spans="1:5" ht="15.75" customHeight="1">
      <c r="A2959" s="55"/>
      <c r="B2959" s="55"/>
      <c r="C2959" s="44" t="s">
        <v>2599</v>
      </c>
      <c r="D2959" s="11"/>
      <c r="E2959" s="12"/>
    </row>
    <row r="2960" spans="1:5" ht="15.75" customHeight="1">
      <c r="A2960" s="55"/>
      <c r="B2960" s="55"/>
      <c r="C2960" s="44" t="s">
        <v>2600</v>
      </c>
      <c r="D2960" s="11"/>
      <c r="E2960" s="12"/>
    </row>
    <row r="2961" spans="1:5" ht="15.75" customHeight="1">
      <c r="A2961" s="55"/>
      <c r="B2961" s="56"/>
      <c r="C2961" s="44" t="s">
        <v>2601</v>
      </c>
      <c r="D2961" s="11"/>
      <c r="E2961" s="12"/>
    </row>
    <row r="2962" spans="1:5" ht="15.75" customHeight="1">
      <c r="A2962" s="55"/>
      <c r="B2962" s="57" t="s">
        <v>2602</v>
      </c>
      <c r="C2962" s="44" t="s">
        <v>2603</v>
      </c>
      <c r="D2962" s="11"/>
      <c r="E2962" s="12"/>
    </row>
    <row r="2963" spans="1:5" ht="15.75" customHeight="1">
      <c r="A2963" s="55"/>
      <c r="B2963" s="55"/>
      <c r="C2963" s="44" t="s">
        <v>2604</v>
      </c>
      <c r="D2963" s="11"/>
      <c r="E2963" s="12"/>
    </row>
    <row r="2964" spans="1:5" ht="15.75" customHeight="1">
      <c r="A2964" s="55"/>
      <c r="B2964" s="55"/>
      <c r="C2964" s="44" t="s">
        <v>2605</v>
      </c>
      <c r="D2964" s="11"/>
      <c r="E2964" s="12"/>
    </row>
    <row r="2965" spans="1:5" ht="15.75" customHeight="1">
      <c r="A2965" s="55"/>
      <c r="B2965" s="55"/>
      <c r="C2965" s="44" t="s">
        <v>2606</v>
      </c>
      <c r="D2965" s="11"/>
      <c r="E2965" s="12"/>
    </row>
    <row r="2966" spans="1:5" ht="15.75" customHeight="1">
      <c r="A2966" s="55"/>
      <c r="B2966" s="55"/>
      <c r="C2966" s="44" t="s">
        <v>2557</v>
      </c>
      <c r="D2966" s="11"/>
      <c r="E2966" s="12"/>
    </row>
    <row r="2967" spans="1:5" ht="15.75" customHeight="1">
      <c r="A2967" s="55"/>
      <c r="B2967" s="55"/>
      <c r="C2967" s="44" t="s">
        <v>2607</v>
      </c>
      <c r="D2967" s="11"/>
      <c r="E2967" s="12"/>
    </row>
    <row r="2968" spans="1:5" ht="15.75" customHeight="1">
      <c r="A2968" s="55"/>
      <c r="B2968" s="55"/>
      <c r="C2968" s="44" t="s">
        <v>2608</v>
      </c>
      <c r="D2968" s="11"/>
      <c r="E2968" s="12"/>
    </row>
    <row r="2969" spans="1:5" ht="15.75" customHeight="1">
      <c r="A2969" s="55"/>
      <c r="B2969" s="55"/>
      <c r="C2969" s="44" t="s">
        <v>2609</v>
      </c>
      <c r="D2969" s="11"/>
      <c r="E2969" s="12"/>
    </row>
    <row r="2970" spans="1:5" ht="15.75" customHeight="1">
      <c r="A2970" s="55"/>
      <c r="B2970" s="55"/>
      <c r="C2970" s="44" t="s">
        <v>2610</v>
      </c>
      <c r="D2970" s="11"/>
      <c r="E2970" s="12"/>
    </row>
    <row r="2971" spans="1:5" ht="15.75" customHeight="1">
      <c r="A2971" s="55"/>
      <c r="B2971" s="55"/>
      <c r="C2971" s="44" t="s">
        <v>2611</v>
      </c>
      <c r="D2971" s="11"/>
      <c r="E2971" s="12"/>
    </row>
    <row r="2972" spans="1:5" ht="15.75" customHeight="1">
      <c r="A2972" s="55"/>
      <c r="B2972" s="55"/>
      <c r="C2972" s="44" t="s">
        <v>2612</v>
      </c>
      <c r="D2972" s="11"/>
      <c r="E2972" s="12"/>
    </row>
    <row r="2973" spans="1:5" ht="15.75" customHeight="1">
      <c r="A2973" s="55"/>
      <c r="B2973" s="56"/>
      <c r="C2973" s="44" t="s">
        <v>2613</v>
      </c>
      <c r="D2973" s="11"/>
      <c r="E2973" s="12"/>
    </row>
    <row r="2974" spans="1:5" ht="15.75" customHeight="1">
      <c r="A2974" s="55"/>
      <c r="B2974" s="40" t="s">
        <v>2614</v>
      </c>
      <c r="C2974" s="44" t="s">
        <v>2615</v>
      </c>
      <c r="D2974" s="11"/>
      <c r="E2974" s="12"/>
    </row>
    <row r="2975" spans="1:5" ht="15.75" customHeight="1">
      <c r="A2975" s="55"/>
      <c r="B2975" s="57" t="s">
        <v>40</v>
      </c>
      <c r="C2975" s="44" t="s">
        <v>2616</v>
      </c>
      <c r="D2975" s="11"/>
      <c r="E2975" s="12"/>
    </row>
    <row r="2976" spans="1:5" ht="15.75" customHeight="1">
      <c r="A2976" s="55"/>
      <c r="B2976" s="55"/>
      <c r="C2976" s="44" t="s">
        <v>2617</v>
      </c>
      <c r="D2976" s="11"/>
      <c r="E2976" s="12"/>
    </row>
    <row r="2977" spans="1:5" ht="15.75" customHeight="1">
      <c r="A2977" s="55"/>
      <c r="B2977" s="55"/>
      <c r="C2977" s="44" t="s">
        <v>2552</v>
      </c>
      <c r="D2977" s="11"/>
      <c r="E2977" s="12"/>
    </row>
    <row r="2978" spans="1:5" ht="15.75" customHeight="1">
      <c r="A2978" s="55"/>
      <c r="B2978" s="55"/>
      <c r="C2978" s="44" t="s">
        <v>2618</v>
      </c>
      <c r="D2978" s="11"/>
      <c r="E2978" s="12"/>
    </row>
    <row r="2979" spans="1:5" ht="15.75" customHeight="1">
      <c r="A2979" s="55"/>
      <c r="B2979" s="55"/>
      <c r="C2979" s="44" t="s">
        <v>2619</v>
      </c>
      <c r="D2979" s="11"/>
      <c r="E2979" s="12"/>
    </row>
    <row r="2980" spans="1:5" ht="15.75" customHeight="1">
      <c r="A2980" s="55"/>
      <c r="B2980" s="55"/>
      <c r="C2980" s="44" t="s">
        <v>12</v>
      </c>
      <c r="D2980" s="11"/>
      <c r="E2980" s="12"/>
    </row>
    <row r="2981" spans="1:5" ht="15.75" customHeight="1">
      <c r="A2981" s="55"/>
      <c r="B2981" s="55"/>
      <c r="C2981" s="44" t="s">
        <v>2620</v>
      </c>
      <c r="D2981" s="11"/>
      <c r="E2981" s="12"/>
    </row>
    <row r="2982" spans="1:5" ht="15.75" customHeight="1">
      <c r="A2982" s="55"/>
      <c r="B2982" s="55"/>
      <c r="C2982" s="44" t="s">
        <v>2621</v>
      </c>
      <c r="D2982" s="11"/>
      <c r="E2982" s="12"/>
    </row>
    <row r="2983" spans="1:5" ht="15.75" customHeight="1">
      <c r="A2983" s="55"/>
      <c r="B2983" s="55"/>
      <c r="C2983" s="44" t="s">
        <v>2622</v>
      </c>
      <c r="D2983" s="11"/>
      <c r="E2983" s="12"/>
    </row>
    <row r="2984" spans="1:5" ht="15.75" customHeight="1">
      <c r="A2984" s="55"/>
      <c r="B2984" s="55"/>
      <c r="C2984" s="44" t="s">
        <v>2623</v>
      </c>
      <c r="D2984" s="11"/>
      <c r="E2984" s="12"/>
    </row>
    <row r="2985" spans="1:5" ht="15.75" customHeight="1">
      <c r="A2985" s="55"/>
      <c r="B2985" s="56"/>
      <c r="C2985" s="44" t="s">
        <v>2624</v>
      </c>
      <c r="D2985" s="11"/>
      <c r="E2985" s="12"/>
    </row>
    <row r="2986" spans="1:5" ht="15.75" customHeight="1">
      <c r="A2986" s="55"/>
      <c r="B2986" s="57" t="s">
        <v>44</v>
      </c>
      <c r="C2986" s="44" t="s">
        <v>2625</v>
      </c>
      <c r="D2986" s="11"/>
      <c r="E2986" s="12"/>
    </row>
    <row r="2987" spans="1:5" ht="15.75" customHeight="1">
      <c r="A2987" s="55"/>
      <c r="B2987" s="55"/>
      <c r="C2987" s="44" t="s">
        <v>2626</v>
      </c>
      <c r="D2987" s="11"/>
      <c r="E2987" s="12"/>
    </row>
    <row r="2988" spans="1:5" ht="15.75" customHeight="1">
      <c r="A2988" s="55"/>
      <c r="B2988" s="55"/>
      <c r="C2988" s="44" t="s">
        <v>2627</v>
      </c>
      <c r="D2988" s="11"/>
      <c r="E2988" s="12"/>
    </row>
    <row r="2989" spans="1:5" ht="15.75" customHeight="1">
      <c r="A2989" s="55"/>
      <c r="B2989" s="55"/>
      <c r="C2989" s="44" t="s">
        <v>2628</v>
      </c>
      <c r="D2989" s="11"/>
      <c r="E2989" s="12"/>
    </row>
    <row r="2990" spans="1:5" ht="15.75" customHeight="1">
      <c r="A2990" s="55"/>
      <c r="B2990" s="55"/>
      <c r="C2990" s="44" t="s">
        <v>2629</v>
      </c>
      <c r="D2990" s="11"/>
      <c r="E2990" s="12"/>
    </row>
    <row r="2991" spans="1:5" ht="15.75" customHeight="1">
      <c r="A2991" s="55"/>
      <c r="B2991" s="55"/>
      <c r="C2991" s="44" t="s">
        <v>2630</v>
      </c>
      <c r="D2991" s="11"/>
      <c r="E2991" s="12"/>
    </row>
    <row r="2992" spans="1:5" ht="15.75" customHeight="1">
      <c r="A2992" s="55"/>
      <c r="B2992" s="55"/>
      <c r="C2992" s="44" t="s">
        <v>2631</v>
      </c>
      <c r="D2992" s="11"/>
      <c r="E2992" s="12"/>
    </row>
    <row r="2993" spans="1:5" ht="15.75" customHeight="1">
      <c r="A2993" s="55"/>
      <c r="B2993" s="55"/>
      <c r="C2993" s="44" t="s">
        <v>2632</v>
      </c>
      <c r="D2993" s="11"/>
      <c r="E2993" s="12"/>
    </row>
    <row r="2994" spans="1:5" ht="15.75" customHeight="1">
      <c r="A2994" s="55"/>
      <c r="B2994" s="55"/>
      <c r="C2994" s="44" t="s">
        <v>2633</v>
      </c>
      <c r="D2994" s="11"/>
      <c r="E2994" s="12"/>
    </row>
    <row r="2995" spans="1:5" ht="15.75" customHeight="1">
      <c r="A2995" s="55"/>
      <c r="B2995" s="55"/>
      <c r="C2995" s="44" t="s">
        <v>2634</v>
      </c>
      <c r="D2995" s="11"/>
      <c r="E2995" s="12"/>
    </row>
    <row r="2996" spans="1:5" ht="15.75" customHeight="1">
      <c r="A2996" s="55"/>
      <c r="B2996" s="55"/>
      <c r="C2996" s="44" t="s">
        <v>2635</v>
      </c>
      <c r="D2996" s="11"/>
      <c r="E2996" s="12"/>
    </row>
    <row r="2997" spans="1:5" ht="15.75" customHeight="1">
      <c r="A2997" s="55"/>
      <c r="B2997" s="55"/>
      <c r="C2997" s="44" t="s">
        <v>2636</v>
      </c>
      <c r="D2997" s="11"/>
      <c r="E2997" s="12"/>
    </row>
    <row r="2998" spans="1:5" ht="15.75" customHeight="1">
      <c r="A2998" s="55"/>
      <c r="B2998" s="55"/>
      <c r="C2998" s="44" t="s">
        <v>2637</v>
      </c>
      <c r="D2998" s="11"/>
      <c r="E2998" s="12"/>
    </row>
    <row r="2999" spans="1:5" ht="15.75" customHeight="1">
      <c r="A2999" s="55"/>
      <c r="B2999" s="55"/>
      <c r="C2999" s="44" t="s">
        <v>2638</v>
      </c>
      <c r="D2999" s="11"/>
      <c r="E2999" s="12"/>
    </row>
    <row r="3000" spans="1:5" ht="15.75" customHeight="1">
      <c r="A3000" s="55"/>
      <c r="B3000" s="55"/>
      <c r="C3000" s="44" t="s">
        <v>20</v>
      </c>
      <c r="D3000" s="11"/>
      <c r="E3000" s="12"/>
    </row>
    <row r="3001" spans="1:5" ht="15.75" customHeight="1">
      <c r="A3001" s="55"/>
      <c r="B3001" s="55"/>
      <c r="C3001" s="44" t="s">
        <v>2639</v>
      </c>
      <c r="D3001" s="11"/>
      <c r="E3001" s="12"/>
    </row>
    <row r="3002" spans="1:5" ht="15.75" customHeight="1">
      <c r="A3002" s="55"/>
      <c r="B3002" s="55"/>
      <c r="C3002" s="44" t="s">
        <v>2640</v>
      </c>
      <c r="D3002" s="11"/>
      <c r="E3002" s="12"/>
    </row>
    <row r="3003" spans="1:5" ht="15.75" customHeight="1">
      <c r="A3003" s="55"/>
      <c r="B3003" s="55"/>
      <c r="C3003" s="44" t="s">
        <v>2641</v>
      </c>
      <c r="D3003" s="11"/>
      <c r="E3003" s="12"/>
    </row>
    <row r="3004" spans="1:5" ht="15.75" customHeight="1">
      <c r="A3004" s="55"/>
      <c r="B3004" s="55"/>
      <c r="C3004" s="44" t="s">
        <v>2642</v>
      </c>
      <c r="D3004" s="11"/>
      <c r="E3004" s="12"/>
    </row>
    <row r="3005" spans="1:5" ht="15.75" customHeight="1">
      <c r="A3005" s="55"/>
      <c r="B3005" s="55"/>
      <c r="C3005" s="44" t="s">
        <v>2643</v>
      </c>
      <c r="D3005" s="11"/>
      <c r="E3005" s="12"/>
    </row>
    <row r="3006" spans="1:5" ht="15.75" customHeight="1">
      <c r="A3006" s="55"/>
      <c r="B3006" s="55"/>
      <c r="C3006" s="44" t="s">
        <v>2644</v>
      </c>
      <c r="D3006" s="11"/>
      <c r="E3006" s="12"/>
    </row>
    <row r="3007" spans="1:5" ht="15.75" customHeight="1">
      <c r="A3007" s="55"/>
      <c r="B3007" s="55"/>
      <c r="C3007" s="44" t="s">
        <v>2645</v>
      </c>
      <c r="D3007" s="11"/>
      <c r="E3007" s="12"/>
    </row>
    <row r="3008" spans="1:5" ht="15.75" customHeight="1">
      <c r="A3008" s="55"/>
      <c r="B3008" s="55"/>
      <c r="C3008" s="44" t="s">
        <v>2646</v>
      </c>
      <c r="D3008" s="11"/>
      <c r="E3008" s="12"/>
    </row>
    <row r="3009" spans="1:5" ht="15.75" customHeight="1">
      <c r="A3009" s="55"/>
      <c r="B3009" s="55"/>
      <c r="C3009" s="44" t="s">
        <v>2647</v>
      </c>
      <c r="D3009" s="11"/>
      <c r="E3009" s="12"/>
    </row>
    <row r="3010" spans="1:5" ht="15.75" customHeight="1">
      <c r="A3010" s="55"/>
      <c r="B3010" s="55"/>
      <c r="C3010" s="44" t="s">
        <v>2648</v>
      </c>
      <c r="D3010" s="11"/>
      <c r="E3010" s="12"/>
    </row>
    <row r="3011" spans="1:5" ht="15.75" customHeight="1">
      <c r="A3011" s="55"/>
      <c r="B3011" s="55"/>
      <c r="C3011" s="44" t="s">
        <v>2649</v>
      </c>
      <c r="D3011" s="11"/>
      <c r="E3011" s="12"/>
    </row>
    <row r="3012" spans="1:5" ht="15.75" customHeight="1">
      <c r="A3012" s="55"/>
      <c r="B3012" s="55"/>
      <c r="C3012" s="44" t="s">
        <v>2650</v>
      </c>
      <c r="D3012" s="11"/>
      <c r="E3012" s="12"/>
    </row>
    <row r="3013" spans="1:5" ht="15.75" customHeight="1">
      <c r="A3013" s="55"/>
      <c r="B3013" s="55"/>
      <c r="C3013" s="44" t="s">
        <v>2651</v>
      </c>
      <c r="D3013" s="11"/>
      <c r="E3013" s="12"/>
    </row>
    <row r="3014" spans="1:5" ht="15.75" customHeight="1">
      <c r="A3014" s="55"/>
      <c r="B3014" s="55"/>
      <c r="C3014" s="44" t="s">
        <v>2652</v>
      </c>
      <c r="D3014" s="11"/>
      <c r="E3014" s="12"/>
    </row>
    <row r="3015" spans="1:5" ht="15.75" customHeight="1">
      <c r="A3015" s="55"/>
      <c r="B3015" s="55"/>
      <c r="C3015" s="44" t="s">
        <v>2653</v>
      </c>
      <c r="D3015" s="11"/>
      <c r="E3015" s="12"/>
    </row>
    <row r="3016" spans="1:5" ht="15.75" customHeight="1">
      <c r="A3016" s="55"/>
      <c r="B3016" s="55"/>
      <c r="C3016" s="44" t="s">
        <v>2654</v>
      </c>
      <c r="D3016" s="11"/>
      <c r="E3016" s="12"/>
    </row>
    <row r="3017" spans="1:5" ht="15.75" customHeight="1">
      <c r="A3017" s="55"/>
      <c r="B3017" s="56"/>
      <c r="C3017" s="44" t="s">
        <v>2655</v>
      </c>
      <c r="D3017" s="11"/>
      <c r="E3017" s="12"/>
    </row>
    <row r="3018" spans="1:5" ht="15.75" customHeight="1">
      <c r="A3018" s="55"/>
      <c r="B3018" s="57" t="s">
        <v>47</v>
      </c>
      <c r="C3018" s="44" t="s">
        <v>2656</v>
      </c>
      <c r="D3018" s="11"/>
      <c r="E3018" s="12"/>
    </row>
    <row r="3019" spans="1:5" ht="15.75" customHeight="1">
      <c r="A3019" s="55"/>
      <c r="B3019" s="55"/>
      <c r="C3019" s="44" t="s">
        <v>2657</v>
      </c>
      <c r="D3019" s="11"/>
      <c r="E3019" s="12"/>
    </row>
    <row r="3020" spans="1:5" ht="15.75" customHeight="1">
      <c r="A3020" s="55"/>
      <c r="B3020" s="55"/>
      <c r="C3020" s="44" t="s">
        <v>2658</v>
      </c>
      <c r="D3020" s="11"/>
      <c r="E3020" s="12"/>
    </row>
    <row r="3021" spans="1:5" ht="15.75" customHeight="1">
      <c r="A3021" s="55"/>
      <c r="B3021" s="55"/>
      <c r="C3021" s="44" t="s">
        <v>2659</v>
      </c>
      <c r="D3021" s="11"/>
      <c r="E3021" s="12"/>
    </row>
    <row r="3022" spans="1:5" ht="15.75" customHeight="1">
      <c r="A3022" s="55"/>
      <c r="B3022" s="55"/>
      <c r="C3022" s="44" t="s">
        <v>2660</v>
      </c>
      <c r="D3022" s="11"/>
      <c r="E3022" s="12"/>
    </row>
    <row r="3023" spans="1:5" ht="15.75" customHeight="1">
      <c r="A3023" s="55"/>
      <c r="B3023" s="55"/>
      <c r="C3023" s="44" t="s">
        <v>2661</v>
      </c>
      <c r="D3023" s="11"/>
      <c r="E3023" s="12"/>
    </row>
    <row r="3024" spans="1:5" ht="15.75" customHeight="1">
      <c r="A3024" s="55"/>
      <c r="B3024" s="55"/>
      <c r="C3024" s="44" t="s">
        <v>1648</v>
      </c>
      <c r="D3024" s="11"/>
      <c r="E3024" s="12"/>
    </row>
    <row r="3025" spans="1:5" ht="15.75" customHeight="1">
      <c r="A3025" s="55"/>
      <c r="B3025" s="55"/>
      <c r="C3025" s="44" t="s">
        <v>2662</v>
      </c>
      <c r="D3025" s="11"/>
      <c r="E3025" s="12"/>
    </row>
    <row r="3026" spans="1:5" ht="15.75" customHeight="1">
      <c r="A3026" s="55"/>
      <c r="B3026" s="55"/>
      <c r="C3026" s="44" t="s">
        <v>2663</v>
      </c>
      <c r="D3026" s="11"/>
      <c r="E3026" s="12"/>
    </row>
    <row r="3027" spans="1:5" ht="15.75" customHeight="1">
      <c r="A3027" s="55"/>
      <c r="B3027" s="55"/>
      <c r="C3027" s="44" t="s">
        <v>2664</v>
      </c>
      <c r="D3027" s="11"/>
      <c r="E3027" s="12"/>
    </row>
    <row r="3028" spans="1:5" ht="15.75" customHeight="1">
      <c r="A3028" s="55"/>
      <c r="B3028" s="55"/>
      <c r="C3028" s="44" t="s">
        <v>2665</v>
      </c>
      <c r="D3028" s="11"/>
      <c r="E3028" s="12"/>
    </row>
    <row r="3029" spans="1:5" ht="15.75" customHeight="1">
      <c r="A3029" s="55"/>
      <c r="B3029" s="56"/>
      <c r="C3029" s="44" t="s">
        <v>2666</v>
      </c>
      <c r="D3029" s="11"/>
      <c r="E3029" s="12"/>
    </row>
    <row r="3030" spans="1:5" ht="15.75" customHeight="1">
      <c r="A3030" s="55"/>
      <c r="B3030" s="57" t="s">
        <v>2667</v>
      </c>
      <c r="C3030" s="44" t="s">
        <v>2668</v>
      </c>
      <c r="D3030" s="11"/>
      <c r="E3030" s="12"/>
    </row>
    <row r="3031" spans="1:5" ht="15.75" customHeight="1">
      <c r="A3031" s="55"/>
      <c r="B3031" s="55"/>
      <c r="C3031" s="44" t="s">
        <v>2649</v>
      </c>
      <c r="D3031" s="11"/>
      <c r="E3031" s="12"/>
    </row>
    <row r="3032" spans="1:5" ht="15.75" customHeight="1">
      <c r="A3032" s="55"/>
      <c r="B3032" s="55"/>
      <c r="C3032" s="44" t="s">
        <v>2669</v>
      </c>
      <c r="D3032" s="11"/>
      <c r="E3032" s="12"/>
    </row>
    <row r="3033" spans="1:5" ht="15.75" customHeight="1">
      <c r="A3033" s="55"/>
      <c r="B3033" s="55"/>
      <c r="C3033" s="44" t="s">
        <v>2655</v>
      </c>
      <c r="D3033" s="11"/>
      <c r="E3033" s="12"/>
    </row>
    <row r="3034" spans="1:5" ht="15.75" customHeight="1">
      <c r="A3034" s="55"/>
      <c r="B3034" s="55"/>
      <c r="C3034" s="44" t="s">
        <v>2670</v>
      </c>
      <c r="D3034" s="11"/>
      <c r="E3034" s="12"/>
    </row>
    <row r="3035" spans="1:5" ht="15.75" customHeight="1">
      <c r="A3035" s="55"/>
      <c r="B3035" s="55"/>
      <c r="C3035" s="44" t="s">
        <v>2671</v>
      </c>
      <c r="D3035" s="11"/>
      <c r="E3035" s="12"/>
    </row>
    <row r="3036" spans="1:5" ht="15.75" customHeight="1">
      <c r="A3036" s="55"/>
      <c r="B3036" s="55"/>
      <c r="C3036" s="44" t="s">
        <v>2672</v>
      </c>
      <c r="D3036" s="11"/>
      <c r="E3036" s="12"/>
    </row>
    <row r="3037" spans="1:5" ht="15.75" customHeight="1">
      <c r="A3037" s="55"/>
      <c r="B3037" s="55"/>
      <c r="C3037" s="44" t="s">
        <v>2673</v>
      </c>
      <c r="D3037" s="11"/>
      <c r="E3037" s="12"/>
    </row>
    <row r="3038" spans="1:5" ht="15.75" customHeight="1">
      <c r="A3038" s="55"/>
      <c r="B3038" s="55"/>
      <c r="C3038" s="44" t="s">
        <v>2674</v>
      </c>
      <c r="D3038" s="11"/>
      <c r="E3038" s="12"/>
    </row>
    <row r="3039" spans="1:5" ht="15.75" customHeight="1">
      <c r="A3039" s="55"/>
      <c r="B3039" s="55"/>
      <c r="C3039" s="44" t="s">
        <v>2675</v>
      </c>
      <c r="D3039" s="11"/>
      <c r="E3039" s="12"/>
    </row>
    <row r="3040" spans="1:5" ht="15.75" customHeight="1">
      <c r="A3040" s="55"/>
      <c r="B3040" s="55"/>
      <c r="C3040" s="44" t="s">
        <v>2676</v>
      </c>
      <c r="D3040" s="11"/>
      <c r="E3040" s="12"/>
    </row>
    <row r="3041" spans="1:5" ht="15.75" customHeight="1">
      <c r="A3041" s="55"/>
      <c r="B3041" s="56"/>
      <c r="C3041" s="44" t="s">
        <v>2677</v>
      </c>
      <c r="D3041" s="11"/>
      <c r="E3041" s="12"/>
    </row>
    <row r="3042" spans="1:5" ht="15.75" customHeight="1">
      <c r="A3042" s="55"/>
      <c r="B3042" s="57" t="s">
        <v>1873</v>
      </c>
      <c r="C3042" s="44" t="s">
        <v>2678</v>
      </c>
      <c r="D3042" s="11"/>
      <c r="E3042" s="12"/>
    </row>
    <row r="3043" spans="1:5" ht="15.75" customHeight="1">
      <c r="A3043" s="55"/>
      <c r="B3043" s="55"/>
      <c r="C3043" s="44" t="s">
        <v>2679</v>
      </c>
      <c r="D3043" s="11"/>
      <c r="E3043" s="12"/>
    </row>
    <row r="3044" spans="1:5" ht="15.75" customHeight="1">
      <c r="A3044" s="55"/>
      <c r="B3044" s="55"/>
      <c r="C3044" s="44" t="s">
        <v>2680</v>
      </c>
      <c r="D3044" s="11"/>
      <c r="E3044" s="12"/>
    </row>
    <row r="3045" spans="1:5" ht="15.75" customHeight="1">
      <c r="A3045" s="55"/>
      <c r="B3045" s="55"/>
      <c r="C3045" s="44" t="s">
        <v>2681</v>
      </c>
      <c r="D3045" s="11"/>
      <c r="E3045" s="12"/>
    </row>
    <row r="3046" spans="1:5" ht="15.75" customHeight="1">
      <c r="A3046" s="55"/>
      <c r="B3046" s="55"/>
      <c r="C3046" s="44" t="s">
        <v>2682</v>
      </c>
      <c r="D3046" s="11"/>
      <c r="E3046" s="12"/>
    </row>
    <row r="3047" spans="1:5" ht="15.75" customHeight="1">
      <c r="A3047" s="55"/>
      <c r="B3047" s="55"/>
      <c r="C3047" s="44" t="s">
        <v>2683</v>
      </c>
      <c r="D3047" s="11"/>
      <c r="E3047" s="12"/>
    </row>
    <row r="3048" spans="1:5" ht="15.75" customHeight="1">
      <c r="A3048" s="55"/>
      <c r="B3048" s="55"/>
      <c r="C3048" s="44" t="s">
        <v>2684</v>
      </c>
      <c r="D3048" s="11"/>
      <c r="E3048" s="12"/>
    </row>
    <row r="3049" spans="1:5" ht="15.75" customHeight="1">
      <c r="A3049" s="55"/>
      <c r="B3049" s="55"/>
      <c r="C3049" s="44" t="s">
        <v>2685</v>
      </c>
      <c r="D3049" s="11"/>
      <c r="E3049" s="12"/>
    </row>
    <row r="3050" spans="1:5" ht="15.75" customHeight="1">
      <c r="A3050" s="55"/>
      <c r="B3050" s="55"/>
      <c r="C3050" s="44" t="s">
        <v>2686</v>
      </c>
      <c r="D3050" s="11"/>
      <c r="E3050" s="12"/>
    </row>
    <row r="3051" spans="1:5" ht="15.75" customHeight="1">
      <c r="A3051" s="55"/>
      <c r="B3051" s="55"/>
      <c r="C3051" s="44" t="s">
        <v>2687</v>
      </c>
      <c r="D3051" s="11"/>
      <c r="E3051" s="12"/>
    </row>
    <row r="3052" spans="1:5" ht="15.75" customHeight="1">
      <c r="A3052" s="55"/>
      <c r="B3052" s="55"/>
      <c r="C3052" s="44" t="s">
        <v>2688</v>
      </c>
      <c r="D3052" s="11"/>
      <c r="E3052" s="12"/>
    </row>
    <row r="3053" spans="1:5" ht="15.75" customHeight="1">
      <c r="A3053" s="55"/>
      <c r="B3053" s="56"/>
      <c r="C3053" s="44" t="s">
        <v>2689</v>
      </c>
      <c r="D3053" s="11"/>
      <c r="E3053" s="12"/>
    </row>
    <row r="3054" spans="1:5" ht="15.75" customHeight="1">
      <c r="A3054" s="55"/>
      <c r="B3054" s="40" t="s">
        <v>2690</v>
      </c>
      <c r="C3054" s="44" t="s">
        <v>2691</v>
      </c>
      <c r="D3054" s="11"/>
      <c r="E3054" s="12"/>
    </row>
    <row r="3055" spans="1:5" ht="15.75" customHeight="1">
      <c r="A3055" s="55"/>
      <c r="B3055" s="40" t="s">
        <v>2692</v>
      </c>
      <c r="C3055" s="44" t="s">
        <v>2693</v>
      </c>
      <c r="D3055" s="11"/>
      <c r="E3055" s="12"/>
    </row>
    <row r="3056" spans="1:5" ht="15.75" customHeight="1">
      <c r="A3056" s="55"/>
      <c r="B3056" s="57" t="s">
        <v>2694</v>
      </c>
      <c r="C3056" s="44" t="s">
        <v>2695</v>
      </c>
      <c r="D3056" s="11"/>
      <c r="E3056" s="12"/>
    </row>
    <row r="3057" spans="1:5" ht="15.75" customHeight="1">
      <c r="A3057" s="55"/>
      <c r="B3057" s="55"/>
      <c r="C3057" s="44" t="s">
        <v>2696</v>
      </c>
      <c r="D3057" s="11"/>
      <c r="E3057" s="12"/>
    </row>
    <row r="3058" spans="1:5" ht="15.75" customHeight="1">
      <c r="A3058" s="55"/>
      <c r="B3058" s="55"/>
      <c r="C3058" s="44" t="s">
        <v>2697</v>
      </c>
      <c r="D3058" s="11"/>
      <c r="E3058" s="12"/>
    </row>
    <row r="3059" spans="1:5" ht="15.75" customHeight="1">
      <c r="A3059" s="55"/>
      <c r="B3059" s="55"/>
      <c r="C3059" s="44" t="s">
        <v>2698</v>
      </c>
      <c r="D3059" s="11"/>
      <c r="E3059" s="12"/>
    </row>
    <row r="3060" spans="1:5" ht="15.75" customHeight="1">
      <c r="A3060" s="55"/>
      <c r="B3060" s="56"/>
      <c r="C3060" s="44" t="s">
        <v>2699</v>
      </c>
      <c r="D3060" s="11"/>
      <c r="E3060" s="12"/>
    </row>
    <row r="3061" spans="1:5" ht="15.75" customHeight="1">
      <c r="A3061" s="55"/>
      <c r="B3061" s="57" t="s">
        <v>2700</v>
      </c>
      <c r="C3061" s="44" t="s">
        <v>2701</v>
      </c>
      <c r="D3061" s="11"/>
      <c r="E3061" s="12"/>
    </row>
    <row r="3062" spans="1:5" ht="15.75" customHeight="1">
      <c r="A3062" s="55"/>
      <c r="B3062" s="55"/>
      <c r="C3062" s="44" t="s">
        <v>2702</v>
      </c>
      <c r="D3062" s="11"/>
      <c r="E3062" s="12"/>
    </row>
    <row r="3063" spans="1:5" ht="15.75" customHeight="1">
      <c r="A3063" s="55"/>
      <c r="B3063" s="55"/>
      <c r="C3063" s="44" t="s">
        <v>2703</v>
      </c>
      <c r="D3063" s="11"/>
      <c r="E3063" s="12"/>
    </row>
    <row r="3064" spans="1:5" ht="15.75" customHeight="1">
      <c r="A3064" s="55"/>
      <c r="B3064" s="55"/>
      <c r="C3064" s="44" t="s">
        <v>2704</v>
      </c>
      <c r="D3064" s="11"/>
      <c r="E3064" s="12"/>
    </row>
    <row r="3065" spans="1:5" ht="15.75" customHeight="1">
      <c r="A3065" s="55"/>
      <c r="B3065" s="55"/>
      <c r="C3065" s="44" t="s">
        <v>2705</v>
      </c>
      <c r="D3065" s="11"/>
      <c r="E3065" s="12"/>
    </row>
    <row r="3066" spans="1:5" ht="15.75" customHeight="1">
      <c r="A3066" s="55"/>
      <c r="B3066" s="55"/>
      <c r="C3066" s="44" t="s">
        <v>2706</v>
      </c>
      <c r="D3066" s="11"/>
      <c r="E3066" s="12"/>
    </row>
    <row r="3067" spans="1:5" ht="15.75" customHeight="1">
      <c r="A3067" s="55"/>
      <c r="B3067" s="55"/>
      <c r="C3067" s="44" t="s">
        <v>2707</v>
      </c>
      <c r="D3067" s="11"/>
      <c r="E3067" s="12"/>
    </row>
    <row r="3068" spans="1:5" ht="15.75" customHeight="1">
      <c r="A3068" s="55"/>
      <c r="B3068" s="55"/>
      <c r="C3068" s="44" t="s">
        <v>2708</v>
      </c>
      <c r="D3068" s="11"/>
      <c r="E3068" s="12"/>
    </row>
    <row r="3069" spans="1:5" ht="15.75" customHeight="1">
      <c r="A3069" s="55"/>
      <c r="B3069" s="55"/>
      <c r="C3069" s="44" t="s">
        <v>2709</v>
      </c>
      <c r="D3069" s="11"/>
      <c r="E3069" s="12"/>
    </row>
    <row r="3070" spans="1:5" ht="15.75" customHeight="1">
      <c r="A3070" s="55"/>
      <c r="B3070" s="55"/>
      <c r="C3070" s="44" t="s">
        <v>2710</v>
      </c>
      <c r="D3070" s="11"/>
      <c r="E3070" s="12"/>
    </row>
    <row r="3071" spans="1:5" ht="15.75" customHeight="1">
      <c r="A3071" s="55"/>
      <c r="B3071" s="55"/>
      <c r="C3071" s="44" t="s">
        <v>2711</v>
      </c>
      <c r="D3071" s="11"/>
      <c r="E3071" s="12"/>
    </row>
    <row r="3072" spans="1:5" ht="15.75" customHeight="1">
      <c r="A3072" s="55"/>
      <c r="B3072" s="55"/>
      <c r="C3072" s="44" t="s">
        <v>2712</v>
      </c>
      <c r="D3072" s="11"/>
      <c r="E3072" s="12"/>
    </row>
    <row r="3073" spans="1:5" ht="15.75" customHeight="1">
      <c r="A3073" s="55"/>
      <c r="B3073" s="55"/>
      <c r="C3073" s="44" t="s">
        <v>2625</v>
      </c>
      <c r="D3073" s="11"/>
      <c r="E3073" s="12"/>
    </row>
    <row r="3074" spans="1:5" ht="15.75" customHeight="1">
      <c r="A3074" s="55"/>
      <c r="B3074" s="55"/>
      <c r="C3074" s="44" t="s">
        <v>2713</v>
      </c>
      <c r="D3074" s="11"/>
      <c r="E3074" s="12"/>
    </row>
    <row r="3075" spans="1:5" ht="15.75" customHeight="1">
      <c r="A3075" s="55"/>
      <c r="B3075" s="55"/>
      <c r="C3075" s="44" t="s">
        <v>2714</v>
      </c>
      <c r="D3075" s="11"/>
      <c r="E3075" s="12"/>
    </row>
    <row r="3076" spans="1:5" ht="15.75" customHeight="1">
      <c r="A3076" s="55"/>
      <c r="B3076" s="55"/>
      <c r="C3076" s="44" t="s">
        <v>2715</v>
      </c>
      <c r="D3076" s="11"/>
      <c r="E3076" s="12"/>
    </row>
    <row r="3077" spans="1:5" ht="15.75" customHeight="1">
      <c r="A3077" s="55"/>
      <c r="B3077" s="55"/>
      <c r="C3077" s="44" t="s">
        <v>2716</v>
      </c>
      <c r="D3077" s="11"/>
      <c r="E3077" s="12"/>
    </row>
    <row r="3078" spans="1:5" ht="15.75" customHeight="1">
      <c r="A3078" s="55"/>
      <c r="B3078" s="55"/>
      <c r="C3078" s="44" t="s">
        <v>2717</v>
      </c>
      <c r="D3078" s="11"/>
      <c r="E3078" s="12"/>
    </row>
    <row r="3079" spans="1:5" ht="15.75" customHeight="1">
      <c r="A3079" s="55"/>
      <c r="B3079" s="55"/>
      <c r="C3079" s="44" t="s">
        <v>6</v>
      </c>
      <c r="D3079" s="11"/>
      <c r="E3079" s="12"/>
    </row>
    <row r="3080" spans="1:5" ht="15.75" customHeight="1">
      <c r="A3080" s="55"/>
      <c r="B3080" s="55"/>
      <c r="C3080" s="44" t="s">
        <v>2718</v>
      </c>
      <c r="D3080" s="11"/>
      <c r="E3080" s="12"/>
    </row>
    <row r="3081" spans="1:5" ht="16.5" customHeight="1">
      <c r="A3081" s="56"/>
      <c r="B3081" s="56"/>
      <c r="C3081" s="44" t="s">
        <v>2719</v>
      </c>
      <c r="D3081" s="11"/>
      <c r="E3081" s="12"/>
    </row>
    <row r="3082" spans="1:5" ht="16.5" customHeight="1">
      <c r="A3082" s="58">
        <v>42864</v>
      </c>
      <c r="B3082" s="57" t="s">
        <v>2720</v>
      </c>
      <c r="C3082" s="44" t="s">
        <v>2721</v>
      </c>
      <c r="D3082" s="11"/>
      <c r="E3082" s="12"/>
    </row>
    <row r="3083" spans="1:5" ht="16.5" customHeight="1">
      <c r="A3083" s="55"/>
      <c r="B3083" s="55"/>
      <c r="C3083" s="44" t="s">
        <v>32</v>
      </c>
      <c r="D3083" s="11"/>
      <c r="E3083" s="12"/>
    </row>
    <row r="3084" spans="1:5" ht="16.5" customHeight="1">
      <c r="A3084" s="55"/>
      <c r="B3084" s="55"/>
      <c r="C3084" s="44" t="s">
        <v>2722</v>
      </c>
      <c r="D3084" s="11"/>
      <c r="E3084" s="12"/>
    </row>
    <row r="3085" spans="1:5" ht="16.5" customHeight="1">
      <c r="A3085" s="55"/>
      <c r="B3085" s="55"/>
      <c r="C3085" s="44" t="s">
        <v>2723</v>
      </c>
      <c r="D3085" s="11"/>
      <c r="E3085" s="12"/>
    </row>
    <row r="3086" spans="1:5" ht="16.5" customHeight="1">
      <c r="A3086" s="55"/>
      <c r="B3086" s="55"/>
      <c r="C3086" s="44" t="s">
        <v>2724</v>
      </c>
      <c r="D3086" s="11"/>
      <c r="E3086" s="12"/>
    </row>
    <row r="3087" spans="1:5" ht="16.5" customHeight="1">
      <c r="A3087" s="55"/>
      <c r="B3087" s="55"/>
      <c r="C3087" s="44" t="s">
        <v>33</v>
      </c>
      <c r="D3087" s="11"/>
      <c r="E3087" s="12"/>
    </row>
    <row r="3088" spans="1:5" ht="16.5" customHeight="1">
      <c r="A3088" s="55"/>
      <c r="B3088" s="55"/>
      <c r="C3088" s="44" t="s">
        <v>2725</v>
      </c>
      <c r="D3088" s="11"/>
      <c r="E3088" s="12"/>
    </row>
    <row r="3089" spans="1:5" ht="16.5" customHeight="1">
      <c r="A3089" s="55"/>
      <c r="B3089" s="55"/>
      <c r="C3089" s="44" t="s">
        <v>34</v>
      </c>
      <c r="D3089" s="11"/>
      <c r="E3089" s="12"/>
    </row>
    <row r="3090" spans="1:5" ht="16.5" customHeight="1">
      <c r="A3090" s="55"/>
      <c r="B3090" s="55"/>
      <c r="C3090" s="44" t="s">
        <v>2726</v>
      </c>
      <c r="D3090" s="11"/>
      <c r="E3090" s="12"/>
    </row>
    <row r="3091" spans="1:5" ht="16.5" customHeight="1">
      <c r="A3091" s="55"/>
      <c r="B3091" s="55"/>
      <c r="C3091" s="44" t="s">
        <v>30</v>
      </c>
      <c r="D3091" s="11"/>
      <c r="E3091" s="12"/>
    </row>
    <row r="3092" spans="1:5" ht="16.5" customHeight="1">
      <c r="A3092" s="55"/>
      <c r="B3092" s="55"/>
      <c r="C3092" s="44" t="s">
        <v>2727</v>
      </c>
      <c r="D3092" s="11"/>
      <c r="E3092" s="12"/>
    </row>
    <row r="3093" spans="1:5" ht="16.5" customHeight="1">
      <c r="A3093" s="55"/>
      <c r="B3093" s="55"/>
      <c r="C3093" s="44" t="s">
        <v>2728</v>
      </c>
      <c r="D3093" s="11"/>
      <c r="E3093" s="12"/>
    </row>
    <row r="3094" spans="1:5" ht="16.5" customHeight="1">
      <c r="A3094" s="55"/>
      <c r="B3094" s="55"/>
      <c r="C3094" s="44" t="s">
        <v>2729</v>
      </c>
      <c r="D3094" s="11"/>
      <c r="E3094" s="12"/>
    </row>
    <row r="3095" spans="1:5" ht="16.5" customHeight="1">
      <c r="A3095" s="55"/>
      <c r="B3095" s="55"/>
      <c r="C3095" s="44" t="s">
        <v>2730</v>
      </c>
      <c r="D3095" s="11"/>
      <c r="E3095" s="12"/>
    </row>
    <row r="3096" spans="1:5" ht="16.5" customHeight="1">
      <c r="A3096" s="55"/>
      <c r="B3096" s="55"/>
      <c r="C3096" s="44" t="s">
        <v>2731</v>
      </c>
      <c r="D3096" s="11"/>
      <c r="E3096" s="12"/>
    </row>
    <row r="3097" spans="1:5" ht="16.5" customHeight="1">
      <c r="A3097" s="55"/>
      <c r="B3097" s="55"/>
      <c r="C3097" s="44" t="s">
        <v>2732</v>
      </c>
      <c r="D3097" s="11"/>
      <c r="E3097" s="12"/>
    </row>
    <row r="3098" spans="1:5" ht="16.5" customHeight="1">
      <c r="A3098" s="55"/>
      <c r="B3098" s="55"/>
      <c r="C3098" s="44" t="s">
        <v>2733</v>
      </c>
      <c r="D3098" s="11"/>
      <c r="E3098" s="12"/>
    </row>
    <row r="3099" spans="1:5" ht="16.5" customHeight="1">
      <c r="A3099" s="55"/>
      <c r="B3099" s="55"/>
      <c r="C3099" s="44" t="s">
        <v>2734</v>
      </c>
      <c r="D3099" s="11"/>
      <c r="E3099" s="12"/>
    </row>
    <row r="3100" spans="1:5" ht="16.5" customHeight="1">
      <c r="A3100" s="55"/>
      <c r="B3100" s="55"/>
      <c r="C3100" s="44" t="s">
        <v>2735</v>
      </c>
      <c r="D3100" s="11"/>
      <c r="E3100" s="12"/>
    </row>
    <row r="3101" spans="1:5" ht="16.5" customHeight="1">
      <c r="A3101" s="55"/>
      <c r="B3101" s="55"/>
      <c r="C3101" s="44" t="s">
        <v>2736</v>
      </c>
      <c r="D3101" s="11"/>
      <c r="E3101" s="12"/>
    </row>
    <row r="3102" spans="1:5" ht="16.5" customHeight="1">
      <c r="A3102" s="55"/>
      <c r="B3102" s="55"/>
      <c r="C3102" s="44" t="s">
        <v>31</v>
      </c>
      <c r="D3102" s="11"/>
      <c r="E3102" s="12"/>
    </row>
    <row r="3103" spans="1:5" ht="16.5" customHeight="1">
      <c r="A3103" s="55"/>
      <c r="B3103" s="55"/>
      <c r="C3103" s="44" t="s">
        <v>2737</v>
      </c>
      <c r="D3103" s="11"/>
      <c r="E3103" s="12"/>
    </row>
    <row r="3104" spans="1:5" ht="16.5" customHeight="1">
      <c r="A3104" s="55"/>
      <c r="B3104" s="55"/>
      <c r="C3104" s="44" t="s">
        <v>2738</v>
      </c>
      <c r="D3104" s="11"/>
      <c r="E3104" s="12"/>
    </row>
    <row r="3105" spans="1:5" ht="16.5" customHeight="1">
      <c r="A3105" s="55"/>
      <c r="B3105" s="55"/>
      <c r="C3105" s="44" t="s">
        <v>2739</v>
      </c>
      <c r="D3105" s="11"/>
      <c r="E3105" s="12"/>
    </row>
    <row r="3106" spans="1:5" ht="16.5" customHeight="1">
      <c r="A3106" s="55"/>
      <c r="B3106" s="55"/>
      <c r="C3106" s="44" t="s">
        <v>2740</v>
      </c>
      <c r="D3106" s="11"/>
      <c r="E3106" s="12"/>
    </row>
    <row r="3107" spans="1:5" ht="16.5" customHeight="1">
      <c r="A3107" s="55"/>
      <c r="B3107" s="55"/>
      <c r="C3107" s="44" t="s">
        <v>2741</v>
      </c>
      <c r="D3107" s="11"/>
      <c r="E3107" s="12"/>
    </row>
    <row r="3108" spans="1:5" ht="16.5" customHeight="1">
      <c r="A3108" s="55"/>
      <c r="B3108" s="55"/>
      <c r="C3108" s="44" t="s">
        <v>2742</v>
      </c>
      <c r="D3108" s="11"/>
      <c r="E3108" s="12"/>
    </row>
    <row r="3109" spans="1:5" ht="16.5" customHeight="1">
      <c r="A3109" s="55"/>
      <c r="B3109" s="55"/>
      <c r="C3109" s="44" t="s">
        <v>2743</v>
      </c>
      <c r="D3109" s="11"/>
      <c r="E3109" s="12"/>
    </row>
    <row r="3110" spans="1:5" ht="16.5" customHeight="1">
      <c r="A3110" s="55"/>
      <c r="B3110" s="55"/>
      <c r="C3110" s="44" t="s">
        <v>2744</v>
      </c>
      <c r="D3110" s="11"/>
      <c r="E3110" s="12"/>
    </row>
    <row r="3111" spans="1:5" ht="16.5" customHeight="1">
      <c r="A3111" s="55"/>
      <c r="B3111" s="55"/>
      <c r="C3111" s="44" t="s">
        <v>2147</v>
      </c>
      <c r="D3111" s="11"/>
      <c r="E3111" s="12"/>
    </row>
    <row r="3112" spans="1:5" ht="16.5" customHeight="1">
      <c r="A3112" s="55"/>
      <c r="B3112" s="55"/>
      <c r="C3112" s="44" t="s">
        <v>2745</v>
      </c>
      <c r="D3112" s="11"/>
      <c r="E3112" s="12"/>
    </row>
    <row r="3113" spans="1:5" ht="16.5" customHeight="1">
      <c r="A3113" s="55"/>
      <c r="B3113" s="55"/>
      <c r="C3113" s="44" t="s">
        <v>2149</v>
      </c>
      <c r="D3113" s="11"/>
      <c r="E3113" s="12"/>
    </row>
    <row r="3114" spans="1:5" ht="16.5" customHeight="1">
      <c r="A3114" s="55"/>
      <c r="B3114" s="55"/>
      <c r="C3114" s="44" t="s">
        <v>2746</v>
      </c>
      <c r="D3114" s="11"/>
      <c r="E3114" s="12"/>
    </row>
    <row r="3115" spans="1:5" ht="16.5" customHeight="1">
      <c r="A3115" s="55"/>
      <c r="B3115" s="55"/>
      <c r="C3115" s="44" t="s">
        <v>2201</v>
      </c>
      <c r="D3115" s="11"/>
      <c r="E3115" s="12"/>
    </row>
    <row r="3116" spans="1:5" ht="16.5" customHeight="1">
      <c r="A3116" s="55"/>
      <c r="B3116" s="55"/>
      <c r="C3116" s="44" t="s">
        <v>2154</v>
      </c>
      <c r="D3116" s="11"/>
      <c r="E3116" s="12"/>
    </row>
    <row r="3117" spans="1:5" ht="16.5" customHeight="1">
      <c r="A3117" s="55"/>
      <c r="B3117" s="55"/>
      <c r="C3117" s="44" t="s">
        <v>2747</v>
      </c>
      <c r="D3117" s="11"/>
      <c r="E3117" s="12"/>
    </row>
    <row r="3118" spans="1:5" ht="16.5" customHeight="1">
      <c r="A3118" s="55"/>
      <c r="B3118" s="55"/>
      <c r="C3118" s="44" t="s">
        <v>2748</v>
      </c>
      <c r="D3118" s="11"/>
      <c r="E3118" s="12"/>
    </row>
    <row r="3119" spans="1:5" ht="16.5" customHeight="1">
      <c r="A3119" s="55"/>
      <c r="B3119" s="55"/>
      <c r="C3119" s="44" t="s">
        <v>2749</v>
      </c>
      <c r="D3119" s="11"/>
      <c r="E3119" s="12"/>
    </row>
    <row r="3120" spans="1:5" ht="16.5" customHeight="1">
      <c r="A3120" s="55"/>
      <c r="B3120" s="55"/>
      <c r="C3120" s="44" t="s">
        <v>2159</v>
      </c>
      <c r="D3120" s="11"/>
      <c r="E3120" s="12"/>
    </row>
    <row r="3121" spans="1:5" ht="16.5" customHeight="1">
      <c r="A3121" s="55"/>
      <c r="B3121" s="55"/>
      <c r="C3121" s="44" t="s">
        <v>2160</v>
      </c>
      <c r="D3121" s="11"/>
      <c r="E3121" s="12"/>
    </row>
    <row r="3122" spans="1:5" ht="16.5" customHeight="1">
      <c r="A3122" s="55"/>
      <c r="B3122" s="55"/>
      <c r="C3122" s="44" t="s">
        <v>2200</v>
      </c>
      <c r="D3122" s="11"/>
      <c r="E3122" s="12"/>
    </row>
    <row r="3123" spans="1:5" ht="16.5" customHeight="1">
      <c r="A3123" s="55"/>
      <c r="B3123" s="55"/>
      <c r="C3123" s="44" t="s">
        <v>2163</v>
      </c>
      <c r="D3123" s="11"/>
      <c r="E3123" s="12"/>
    </row>
    <row r="3124" spans="1:5" ht="16.5" customHeight="1">
      <c r="A3124" s="55"/>
      <c r="B3124" s="55"/>
      <c r="C3124" s="44" t="s">
        <v>2750</v>
      </c>
      <c r="D3124" s="11"/>
      <c r="E3124" s="12"/>
    </row>
    <row r="3125" spans="1:5" ht="16.5" customHeight="1">
      <c r="A3125" s="55"/>
      <c r="B3125" s="55"/>
      <c r="C3125" s="44" t="s">
        <v>2165</v>
      </c>
      <c r="D3125" s="11"/>
      <c r="E3125" s="12"/>
    </row>
    <row r="3126" spans="1:5" ht="16.5" customHeight="1">
      <c r="A3126" s="55"/>
      <c r="B3126" s="55"/>
      <c r="C3126" s="44" t="s">
        <v>2166</v>
      </c>
      <c r="D3126" s="11"/>
      <c r="E3126" s="12"/>
    </row>
    <row r="3127" spans="1:5" ht="16.5" customHeight="1">
      <c r="A3127" s="55"/>
      <c r="B3127" s="55"/>
      <c r="C3127" s="44" t="s">
        <v>2751</v>
      </c>
      <c r="D3127" s="11"/>
      <c r="E3127" s="12"/>
    </row>
    <row r="3128" spans="1:5" ht="16.5" customHeight="1">
      <c r="A3128" s="55"/>
      <c r="B3128" s="55"/>
      <c r="C3128" s="44" t="s">
        <v>2202</v>
      </c>
      <c r="D3128" s="11"/>
      <c r="E3128" s="12"/>
    </row>
    <row r="3129" spans="1:5" ht="16.5" customHeight="1">
      <c r="A3129" s="55"/>
      <c r="B3129" s="55"/>
      <c r="C3129" s="44" t="s">
        <v>2752</v>
      </c>
      <c r="D3129" s="11"/>
      <c r="E3129" s="12"/>
    </row>
    <row r="3130" spans="1:5" ht="16.5" customHeight="1">
      <c r="A3130" s="55"/>
      <c r="B3130" s="55"/>
      <c r="C3130" s="44" t="s">
        <v>2753</v>
      </c>
      <c r="D3130" s="11"/>
      <c r="E3130" s="12"/>
    </row>
    <row r="3131" spans="1:5" ht="16.5" customHeight="1">
      <c r="A3131" s="55"/>
      <c r="B3131" s="55"/>
      <c r="C3131" s="44" t="s">
        <v>2754</v>
      </c>
      <c r="D3131" s="11"/>
      <c r="E3131" s="12"/>
    </row>
    <row r="3132" spans="1:5" ht="16.5" customHeight="1">
      <c r="A3132" s="55"/>
      <c r="B3132" s="55"/>
      <c r="C3132" s="44" t="s">
        <v>2755</v>
      </c>
      <c r="D3132" s="11"/>
      <c r="E3132" s="12"/>
    </row>
    <row r="3133" spans="1:5" ht="16.5" customHeight="1">
      <c r="A3133" s="55"/>
      <c r="B3133" s="55"/>
      <c r="C3133" s="44" t="s">
        <v>2756</v>
      </c>
      <c r="D3133" s="11"/>
      <c r="E3133" s="12"/>
    </row>
    <row r="3134" spans="1:5" ht="16.5" customHeight="1">
      <c r="A3134" s="55"/>
      <c r="B3134" s="55"/>
      <c r="C3134" s="44" t="s">
        <v>2174</v>
      </c>
      <c r="D3134" s="11"/>
      <c r="E3134" s="12"/>
    </row>
    <row r="3135" spans="1:5" ht="16.5" customHeight="1">
      <c r="A3135" s="55"/>
      <c r="B3135" s="55"/>
      <c r="C3135" s="44" t="s">
        <v>2757</v>
      </c>
      <c r="D3135" s="11"/>
      <c r="E3135" s="12"/>
    </row>
    <row r="3136" spans="1:5" ht="16.5" customHeight="1">
      <c r="A3136" s="55"/>
      <c r="B3136" s="55"/>
      <c r="C3136" s="44" t="s">
        <v>2758</v>
      </c>
      <c r="D3136" s="11"/>
      <c r="E3136" s="12"/>
    </row>
    <row r="3137" spans="1:5" ht="16.5" customHeight="1">
      <c r="A3137" s="55"/>
      <c r="B3137" s="55"/>
      <c r="C3137" s="44" t="s">
        <v>2759</v>
      </c>
      <c r="D3137" s="11"/>
      <c r="E3137" s="12"/>
    </row>
    <row r="3138" spans="1:5" ht="16.5" customHeight="1">
      <c r="A3138" s="55"/>
      <c r="B3138" s="55"/>
      <c r="C3138" s="51" t="s">
        <v>2760</v>
      </c>
      <c r="D3138" s="11"/>
      <c r="E3138" s="12"/>
    </row>
    <row r="3139" spans="1:5" ht="16.5" customHeight="1">
      <c r="A3139" s="55"/>
      <c r="B3139" s="55"/>
      <c r="C3139" s="46" t="s">
        <v>2180</v>
      </c>
      <c r="D3139" s="11"/>
      <c r="E3139" s="12"/>
    </row>
    <row r="3140" spans="1:5" ht="16.5" customHeight="1">
      <c r="A3140" s="55"/>
      <c r="B3140" s="55"/>
      <c r="C3140" s="44" t="s">
        <v>2150</v>
      </c>
      <c r="D3140" s="11"/>
      <c r="E3140" s="12"/>
    </row>
    <row r="3141" spans="1:5" ht="16.5" customHeight="1">
      <c r="A3141" s="55"/>
      <c r="B3141" s="55"/>
      <c r="C3141" s="44" t="s">
        <v>2153</v>
      </c>
      <c r="D3141" s="11"/>
      <c r="E3141" s="12"/>
    </row>
    <row r="3142" spans="1:5" ht="16.5" customHeight="1">
      <c r="A3142" s="55"/>
      <c r="B3142" s="55"/>
      <c r="C3142" s="44" t="s">
        <v>2761</v>
      </c>
      <c r="D3142" s="11"/>
      <c r="E3142" s="12"/>
    </row>
    <row r="3143" spans="1:5" ht="16.5" customHeight="1">
      <c r="A3143" s="55"/>
      <c r="B3143" s="55"/>
      <c r="C3143" s="44" t="s">
        <v>2762</v>
      </c>
      <c r="D3143" s="11"/>
      <c r="E3143" s="12"/>
    </row>
    <row r="3144" spans="1:5" ht="16.5" customHeight="1">
      <c r="A3144" s="55"/>
      <c r="B3144" s="55"/>
      <c r="C3144" s="44" t="s">
        <v>2161</v>
      </c>
      <c r="D3144" s="11"/>
      <c r="E3144" s="12"/>
    </row>
    <row r="3145" spans="1:5" ht="16.5" customHeight="1">
      <c r="A3145" s="55"/>
      <c r="B3145" s="55"/>
      <c r="C3145" s="44" t="s">
        <v>2170</v>
      </c>
      <c r="D3145" s="11"/>
      <c r="E3145" s="12"/>
    </row>
    <row r="3146" spans="1:5" ht="16.5" customHeight="1">
      <c r="A3146" s="55"/>
      <c r="B3146" s="55"/>
      <c r="C3146" s="44" t="s">
        <v>2763</v>
      </c>
      <c r="D3146" s="11"/>
      <c r="E3146" s="12"/>
    </row>
    <row r="3147" spans="1:5" ht="16.5" customHeight="1">
      <c r="A3147" s="55"/>
      <c r="B3147" s="55"/>
      <c r="C3147" s="44" t="s">
        <v>2764</v>
      </c>
      <c r="D3147" s="11"/>
      <c r="E3147" s="12"/>
    </row>
    <row r="3148" spans="1:5" ht="16.5" customHeight="1">
      <c r="A3148" s="55"/>
      <c r="B3148" s="55"/>
      <c r="C3148" s="44" t="s">
        <v>2054</v>
      </c>
      <c r="D3148" s="11"/>
      <c r="E3148" s="12"/>
    </row>
    <row r="3149" spans="1:5" ht="16.5" customHeight="1">
      <c r="A3149" s="55"/>
      <c r="B3149" s="55"/>
      <c r="C3149" s="44" t="s">
        <v>2185</v>
      </c>
      <c r="D3149" s="11"/>
      <c r="E3149" s="12"/>
    </row>
    <row r="3150" spans="1:5" ht="16.5" customHeight="1">
      <c r="A3150" s="55"/>
      <c r="B3150" s="55"/>
      <c r="C3150" s="44" t="s">
        <v>16</v>
      </c>
      <c r="D3150" s="11"/>
      <c r="E3150" s="12"/>
    </row>
    <row r="3151" spans="1:5" ht="16.5" customHeight="1">
      <c r="A3151" s="55"/>
      <c r="B3151" s="55"/>
      <c r="C3151" s="44" t="s">
        <v>17</v>
      </c>
      <c r="D3151" s="11"/>
      <c r="E3151" s="12"/>
    </row>
    <row r="3152" spans="1:5" ht="16.5" customHeight="1">
      <c r="A3152" s="55"/>
      <c r="B3152" s="55"/>
      <c r="C3152" s="44" t="s">
        <v>2055</v>
      </c>
      <c r="D3152" s="11"/>
      <c r="E3152" s="12"/>
    </row>
    <row r="3153" spans="1:5" ht="16.5" customHeight="1">
      <c r="A3153" s="55"/>
      <c r="B3153" s="55"/>
      <c r="C3153" s="44" t="s">
        <v>2068</v>
      </c>
      <c r="D3153" s="11"/>
      <c r="E3153" s="12"/>
    </row>
    <row r="3154" spans="1:5" ht="16.5" customHeight="1">
      <c r="A3154" s="55"/>
      <c r="B3154" s="55"/>
      <c r="C3154" s="44" t="s">
        <v>19</v>
      </c>
      <c r="D3154" s="11"/>
      <c r="E3154" s="12"/>
    </row>
    <row r="3155" spans="1:5" ht="16.5" customHeight="1">
      <c r="A3155" s="55"/>
      <c r="B3155" s="55"/>
      <c r="C3155" s="44" t="s">
        <v>2186</v>
      </c>
      <c r="D3155" s="11"/>
      <c r="E3155" s="12"/>
    </row>
    <row r="3156" spans="1:5" ht="16.5" customHeight="1">
      <c r="A3156" s="55"/>
      <c r="B3156" s="55"/>
      <c r="C3156" s="44" t="s">
        <v>2069</v>
      </c>
      <c r="D3156" s="11"/>
      <c r="E3156" s="12"/>
    </row>
    <row r="3157" spans="1:5" ht="16.5" customHeight="1">
      <c r="A3157" s="55"/>
      <c r="B3157" s="55"/>
      <c r="C3157" s="44" t="s">
        <v>2070</v>
      </c>
      <c r="D3157" s="11"/>
      <c r="E3157" s="12"/>
    </row>
    <row r="3158" spans="1:5" ht="16.5" customHeight="1">
      <c r="A3158" s="55"/>
      <c r="B3158" s="55"/>
      <c r="C3158" s="44" t="s">
        <v>2765</v>
      </c>
      <c r="D3158" s="11"/>
      <c r="E3158" s="12"/>
    </row>
    <row r="3159" spans="1:5" ht="16.5" customHeight="1">
      <c r="A3159" s="55"/>
      <c r="B3159" s="55"/>
      <c r="C3159" s="44" t="s">
        <v>2072</v>
      </c>
      <c r="D3159" s="11"/>
      <c r="E3159" s="12"/>
    </row>
    <row r="3160" spans="1:5" ht="16.5" customHeight="1">
      <c r="A3160" s="55"/>
      <c r="B3160" s="55"/>
      <c r="C3160" s="44" t="s">
        <v>2766</v>
      </c>
      <c r="D3160" s="11"/>
      <c r="E3160" s="12"/>
    </row>
    <row r="3161" spans="1:5" ht="16.5" customHeight="1">
      <c r="A3161" s="55"/>
      <c r="B3161" s="55"/>
      <c r="C3161" s="44" t="s">
        <v>2767</v>
      </c>
      <c r="D3161" s="11"/>
      <c r="E3161" s="12"/>
    </row>
    <row r="3162" spans="1:5" ht="16.5" customHeight="1">
      <c r="A3162" s="55"/>
      <c r="B3162" s="55"/>
      <c r="C3162" s="44" t="s">
        <v>2073</v>
      </c>
      <c r="D3162" s="11"/>
      <c r="E3162" s="12"/>
    </row>
    <row r="3163" spans="1:5" ht="16.5" customHeight="1">
      <c r="A3163" s="55"/>
      <c r="B3163" s="55"/>
      <c r="C3163" s="44" t="s">
        <v>2052</v>
      </c>
      <c r="D3163" s="11"/>
      <c r="E3163" s="12"/>
    </row>
    <row r="3164" spans="1:5" ht="16.5" customHeight="1">
      <c r="A3164" s="55"/>
      <c r="B3164" s="55"/>
      <c r="C3164" s="44" t="s">
        <v>2074</v>
      </c>
      <c r="D3164" s="11"/>
      <c r="E3164" s="12"/>
    </row>
    <row r="3165" spans="1:5" ht="16.5" customHeight="1">
      <c r="A3165" s="55"/>
      <c r="B3165" s="55"/>
      <c r="C3165" s="44" t="s">
        <v>2049</v>
      </c>
      <c r="D3165" s="11"/>
      <c r="E3165" s="12"/>
    </row>
    <row r="3166" spans="1:5" ht="16.5" customHeight="1">
      <c r="A3166" s="55"/>
      <c r="B3166" s="55"/>
      <c r="C3166" s="44" t="s">
        <v>2051</v>
      </c>
      <c r="D3166" s="11"/>
      <c r="E3166" s="12"/>
    </row>
    <row r="3167" spans="1:5" ht="16.5" customHeight="1">
      <c r="A3167" s="55"/>
      <c r="B3167" s="55"/>
      <c r="C3167" s="44" t="s">
        <v>2140</v>
      </c>
      <c r="D3167" s="11"/>
      <c r="E3167" s="12"/>
    </row>
    <row r="3168" spans="1:5" ht="16.5" customHeight="1">
      <c r="A3168" s="55"/>
      <c r="B3168" s="55"/>
      <c r="C3168" s="44" t="s">
        <v>2141</v>
      </c>
      <c r="D3168" s="11"/>
      <c r="E3168" s="12"/>
    </row>
    <row r="3169" spans="1:5" ht="16.5" customHeight="1">
      <c r="A3169" s="56"/>
      <c r="B3169" s="56"/>
      <c r="C3169" s="44" t="s">
        <v>2768</v>
      </c>
      <c r="D3169" s="11"/>
      <c r="E3169" s="12"/>
    </row>
    <row r="3170" spans="1:5" ht="16.5" customHeight="1">
      <c r="A3170" s="67">
        <v>43285</v>
      </c>
      <c r="B3170" s="57" t="s">
        <v>2769</v>
      </c>
      <c r="C3170" s="44" t="s">
        <v>2770</v>
      </c>
      <c r="D3170" s="11"/>
      <c r="E3170" s="12"/>
    </row>
    <row r="3171" spans="1:5" ht="16.5" customHeight="1">
      <c r="A3171" s="55"/>
      <c r="B3171" s="55"/>
      <c r="C3171" s="44" t="s">
        <v>2771</v>
      </c>
      <c r="D3171" s="11"/>
      <c r="E3171" s="12"/>
    </row>
    <row r="3172" spans="1:5" ht="16.5" customHeight="1">
      <c r="A3172" s="55"/>
      <c r="B3172" s="55"/>
      <c r="C3172" s="44" t="s">
        <v>2772</v>
      </c>
      <c r="D3172" s="11"/>
      <c r="E3172" s="12"/>
    </row>
    <row r="3173" spans="1:5" ht="16.5" customHeight="1">
      <c r="A3173" s="55"/>
      <c r="B3173" s="55"/>
      <c r="C3173" s="44" t="s">
        <v>483</v>
      </c>
      <c r="D3173" s="11"/>
      <c r="E3173" s="12"/>
    </row>
    <row r="3174" spans="1:5" ht="16.5" customHeight="1">
      <c r="A3174" s="55"/>
      <c r="B3174" s="55"/>
      <c r="C3174" s="44" t="s">
        <v>2773</v>
      </c>
      <c r="D3174" s="11"/>
      <c r="E3174" s="12"/>
    </row>
    <row r="3175" spans="1:5" ht="16.5" customHeight="1">
      <c r="A3175" s="55"/>
      <c r="B3175" s="55"/>
      <c r="C3175" s="44" t="s">
        <v>2774</v>
      </c>
      <c r="D3175" s="11"/>
      <c r="E3175" s="12"/>
    </row>
    <row r="3176" spans="1:5" ht="16.5" customHeight="1">
      <c r="A3176" s="55"/>
      <c r="B3176" s="55"/>
      <c r="C3176" s="44" t="s">
        <v>1560</v>
      </c>
      <c r="D3176" s="11"/>
      <c r="E3176" s="12"/>
    </row>
    <row r="3177" spans="1:5" ht="16.5" customHeight="1">
      <c r="A3177" s="55"/>
      <c r="B3177" s="55"/>
      <c r="C3177" s="44" t="s">
        <v>1561</v>
      </c>
      <c r="D3177" s="11"/>
      <c r="E3177" s="12"/>
    </row>
    <row r="3178" spans="1:5" ht="16.5" customHeight="1">
      <c r="A3178" s="55"/>
      <c r="B3178" s="55"/>
      <c r="C3178" s="44" t="s">
        <v>1562</v>
      </c>
      <c r="D3178" s="11"/>
      <c r="E3178" s="12"/>
    </row>
    <row r="3179" spans="1:5" ht="16.5" customHeight="1">
      <c r="A3179" s="55"/>
      <c r="B3179" s="55"/>
      <c r="C3179" s="44" t="s">
        <v>1563</v>
      </c>
      <c r="D3179" s="11"/>
      <c r="E3179" s="12"/>
    </row>
    <row r="3180" spans="1:5" ht="15.75" customHeight="1">
      <c r="A3180" s="56"/>
      <c r="B3180" s="56"/>
      <c r="C3180" s="44" t="s">
        <v>2775</v>
      </c>
      <c r="D3180" s="11"/>
      <c r="E3180" s="12"/>
    </row>
    <row r="3181" spans="1:5" ht="15.75" customHeight="1">
      <c r="A3181" s="59" t="s">
        <v>2776</v>
      </c>
      <c r="B3181" s="57" t="s">
        <v>2777</v>
      </c>
      <c r="C3181" s="44" t="s">
        <v>2778</v>
      </c>
      <c r="D3181" s="11"/>
      <c r="E3181" s="12"/>
    </row>
    <row r="3182" spans="1:5" ht="15.75" customHeight="1">
      <c r="A3182" s="55"/>
      <c r="B3182" s="55"/>
      <c r="C3182" s="44" t="s">
        <v>2779</v>
      </c>
      <c r="D3182" s="11"/>
      <c r="E3182" s="12"/>
    </row>
    <row r="3183" spans="1:5" ht="15.75" customHeight="1">
      <c r="A3183" s="55"/>
      <c r="B3183" s="55"/>
      <c r="C3183" s="44" t="s">
        <v>2780</v>
      </c>
      <c r="D3183" s="11"/>
      <c r="E3183" s="12"/>
    </row>
    <row r="3184" spans="1:5" ht="15.75" customHeight="1">
      <c r="A3184" s="55"/>
      <c r="B3184" s="55"/>
      <c r="C3184" s="44" t="s">
        <v>2781</v>
      </c>
      <c r="D3184" s="11"/>
      <c r="E3184" s="12"/>
    </row>
    <row r="3185" spans="1:5" ht="15.75" customHeight="1">
      <c r="A3185" s="55"/>
      <c r="B3185" s="55"/>
      <c r="C3185" s="44" t="s">
        <v>2782</v>
      </c>
      <c r="D3185" s="11"/>
      <c r="E3185" s="12"/>
    </row>
    <row r="3186" spans="1:5" ht="15.75" customHeight="1">
      <c r="A3186" s="55"/>
      <c r="B3186" s="55"/>
      <c r="C3186" s="44" t="s">
        <v>2783</v>
      </c>
      <c r="D3186" s="11"/>
      <c r="E3186" s="12"/>
    </row>
    <row r="3187" spans="1:5" ht="15.75" customHeight="1">
      <c r="A3187" s="55"/>
      <c r="B3187" s="55"/>
      <c r="C3187" s="44" t="s">
        <v>1782</v>
      </c>
      <c r="D3187" s="11"/>
      <c r="E3187" s="12"/>
    </row>
    <row r="3188" spans="1:5" ht="15.75" customHeight="1">
      <c r="A3188" s="55"/>
      <c r="B3188" s="55"/>
      <c r="C3188" s="44" t="s">
        <v>2784</v>
      </c>
      <c r="D3188" s="11"/>
      <c r="E3188" s="12"/>
    </row>
    <row r="3189" spans="1:5" ht="15.75" customHeight="1">
      <c r="A3189" s="55"/>
      <c r="B3189" s="55"/>
      <c r="C3189" s="44" t="s">
        <v>2785</v>
      </c>
      <c r="D3189" s="11"/>
      <c r="E3189" s="12"/>
    </row>
    <row r="3190" spans="1:5" ht="15.75" customHeight="1">
      <c r="A3190" s="55"/>
      <c r="B3190" s="55"/>
      <c r="C3190" s="44" t="s">
        <v>2786</v>
      </c>
      <c r="D3190" s="11"/>
      <c r="E3190" s="12"/>
    </row>
    <row r="3191" spans="1:5" ht="15.75" customHeight="1">
      <c r="A3191" s="55"/>
      <c r="B3191" s="55"/>
      <c r="C3191" s="44" t="s">
        <v>2787</v>
      </c>
      <c r="D3191" s="11"/>
      <c r="E3191" s="12"/>
    </row>
    <row r="3192" spans="1:5" ht="15.75" customHeight="1">
      <c r="A3192" s="55"/>
      <c r="B3192" s="55"/>
      <c r="C3192" s="44" t="s">
        <v>2788</v>
      </c>
      <c r="D3192" s="11"/>
      <c r="E3192" s="12"/>
    </row>
    <row r="3193" spans="1:5" ht="15.75" customHeight="1">
      <c r="A3193" s="55"/>
      <c r="B3193" s="55"/>
      <c r="C3193" s="44" t="s">
        <v>2789</v>
      </c>
      <c r="D3193" s="11"/>
      <c r="E3193" s="12"/>
    </row>
    <row r="3194" spans="1:5" ht="15.75" customHeight="1">
      <c r="A3194" s="55"/>
      <c r="B3194" s="55"/>
      <c r="C3194" s="44" t="s">
        <v>2790</v>
      </c>
      <c r="D3194" s="11"/>
      <c r="E3194" s="12"/>
    </row>
    <row r="3195" spans="1:5" ht="15.75" customHeight="1">
      <c r="A3195" s="55"/>
      <c r="B3195" s="55"/>
      <c r="C3195" s="44" t="s">
        <v>2791</v>
      </c>
      <c r="D3195" s="11"/>
      <c r="E3195" s="12"/>
    </row>
    <row r="3196" spans="1:5" ht="15.75" customHeight="1">
      <c r="A3196" s="55"/>
      <c r="B3196" s="55"/>
      <c r="C3196" s="44" t="s">
        <v>2792</v>
      </c>
      <c r="D3196" s="11"/>
      <c r="E3196" s="12"/>
    </row>
    <row r="3197" spans="1:5" ht="15.75" customHeight="1">
      <c r="A3197" s="55"/>
      <c r="B3197" s="55"/>
      <c r="C3197" s="44" t="s">
        <v>2793</v>
      </c>
      <c r="D3197" s="11"/>
      <c r="E3197" s="12"/>
    </row>
    <row r="3198" spans="1:5" ht="15.75" customHeight="1">
      <c r="A3198" s="55"/>
      <c r="B3198" s="55"/>
      <c r="C3198" s="44" t="s">
        <v>2420</v>
      </c>
      <c r="D3198" s="11"/>
      <c r="E3198" s="12"/>
    </row>
    <row r="3199" spans="1:5" ht="15.75" customHeight="1">
      <c r="A3199" s="55"/>
      <c r="B3199" s="55"/>
      <c r="C3199" s="44" t="s">
        <v>2421</v>
      </c>
      <c r="D3199" s="11"/>
      <c r="E3199" s="12"/>
    </row>
    <row r="3200" spans="1:5" ht="15.75" customHeight="1">
      <c r="A3200" s="55"/>
      <c r="B3200" s="55"/>
      <c r="C3200" s="44" t="s">
        <v>2422</v>
      </c>
      <c r="D3200" s="11"/>
      <c r="E3200" s="12"/>
    </row>
    <row r="3201" spans="1:5" ht="15.75" customHeight="1">
      <c r="A3201" s="55"/>
      <c r="B3201" s="55"/>
      <c r="C3201" s="44" t="s">
        <v>2423</v>
      </c>
      <c r="D3201" s="11"/>
      <c r="E3201" s="12"/>
    </row>
    <row r="3202" spans="1:5" ht="15.75" customHeight="1">
      <c r="A3202" s="55"/>
      <c r="B3202" s="55"/>
      <c r="C3202" s="44" t="s">
        <v>2424</v>
      </c>
      <c r="D3202" s="11"/>
      <c r="E3202" s="12"/>
    </row>
    <row r="3203" spans="1:5" ht="15.75" customHeight="1">
      <c r="A3203" s="55"/>
      <c r="B3203" s="55"/>
      <c r="C3203" s="44" t="s">
        <v>2425</v>
      </c>
      <c r="D3203" s="11"/>
      <c r="E3203" s="12"/>
    </row>
    <row r="3204" spans="1:5" ht="15.75" customHeight="1">
      <c r="A3204" s="55"/>
      <c r="B3204" s="55"/>
      <c r="C3204" s="44" t="s">
        <v>2426</v>
      </c>
      <c r="D3204" s="11"/>
      <c r="E3204" s="12"/>
    </row>
    <row r="3205" spans="1:5" ht="15.75" customHeight="1">
      <c r="A3205" s="55"/>
      <c r="B3205" s="55"/>
      <c r="C3205" s="44" t="s">
        <v>2427</v>
      </c>
      <c r="D3205" s="11"/>
      <c r="E3205" s="12"/>
    </row>
    <row r="3206" spans="1:5" ht="15.75" customHeight="1">
      <c r="A3206" s="55"/>
      <c r="B3206" s="55"/>
      <c r="C3206" s="44" t="s">
        <v>2428</v>
      </c>
      <c r="D3206" s="11"/>
      <c r="E3206" s="12"/>
    </row>
    <row r="3207" spans="1:5" ht="15.75" customHeight="1">
      <c r="A3207" s="55"/>
      <c r="B3207" s="55"/>
      <c r="C3207" s="44" t="s">
        <v>2429</v>
      </c>
      <c r="D3207" s="11"/>
      <c r="E3207" s="12"/>
    </row>
    <row r="3208" spans="1:5" ht="15.75" customHeight="1">
      <c r="A3208" s="55"/>
      <c r="B3208" s="55"/>
      <c r="C3208" s="44" t="s">
        <v>2430</v>
      </c>
      <c r="D3208" s="11"/>
      <c r="E3208" s="12"/>
    </row>
    <row r="3209" spans="1:5" ht="15.75" customHeight="1">
      <c r="A3209" s="55"/>
      <c r="B3209" s="55"/>
      <c r="C3209" s="44" t="s">
        <v>2431</v>
      </c>
      <c r="D3209" s="11"/>
      <c r="E3209" s="12"/>
    </row>
    <row r="3210" spans="1:5" ht="15.75" customHeight="1">
      <c r="A3210" s="55"/>
      <c r="B3210" s="55"/>
      <c r="C3210" s="44" t="s">
        <v>2794</v>
      </c>
      <c r="D3210" s="11"/>
      <c r="E3210" s="12"/>
    </row>
    <row r="3211" spans="1:5" ht="15.75" customHeight="1">
      <c r="A3211" s="55"/>
      <c r="B3211" s="55"/>
      <c r="C3211" s="44" t="s">
        <v>2795</v>
      </c>
      <c r="D3211" s="11"/>
      <c r="E3211" s="12"/>
    </row>
    <row r="3212" spans="1:5" ht="15.75" customHeight="1">
      <c r="A3212" s="55"/>
      <c r="B3212" s="55"/>
      <c r="C3212" s="44" t="s">
        <v>2796</v>
      </c>
      <c r="D3212" s="11"/>
      <c r="E3212" s="12"/>
    </row>
    <row r="3213" spans="1:5" ht="15.75" customHeight="1">
      <c r="A3213" s="55"/>
      <c r="B3213" s="55"/>
      <c r="C3213" s="44" t="s">
        <v>2797</v>
      </c>
      <c r="D3213" s="11"/>
      <c r="E3213" s="12"/>
    </row>
    <row r="3214" spans="1:5" ht="15.75" customHeight="1">
      <c r="A3214" s="55"/>
      <c r="B3214" s="55"/>
      <c r="C3214" s="44" t="s">
        <v>2798</v>
      </c>
      <c r="D3214" s="11"/>
      <c r="E3214" s="12"/>
    </row>
    <row r="3215" spans="1:5" ht="15.75" customHeight="1">
      <c r="A3215" s="55"/>
      <c r="B3215" s="55"/>
      <c r="C3215" s="44" t="s">
        <v>2799</v>
      </c>
      <c r="D3215" s="11"/>
      <c r="E3215" s="12"/>
    </row>
    <row r="3216" spans="1:5" ht="15.75" customHeight="1">
      <c r="A3216" s="55"/>
      <c r="B3216" s="55"/>
      <c r="C3216" s="44" t="s">
        <v>2800</v>
      </c>
      <c r="D3216" s="11"/>
      <c r="E3216" s="12"/>
    </row>
    <row r="3217" spans="1:5" ht="15.75" customHeight="1">
      <c r="A3217" s="55"/>
      <c r="B3217" s="56"/>
      <c r="C3217" s="44" t="s">
        <v>2801</v>
      </c>
      <c r="D3217" s="11"/>
      <c r="E3217" s="12"/>
    </row>
    <row r="3218" spans="1:5" ht="15.75" customHeight="1">
      <c r="A3218" s="55"/>
      <c r="B3218" s="57" t="s">
        <v>2802</v>
      </c>
      <c r="C3218" s="44" t="s">
        <v>2803</v>
      </c>
      <c r="D3218" s="11"/>
      <c r="E3218" s="12"/>
    </row>
    <row r="3219" spans="1:5" ht="15.75" customHeight="1">
      <c r="A3219" s="55"/>
      <c r="B3219" s="55"/>
      <c r="C3219" s="44" t="s">
        <v>2804</v>
      </c>
      <c r="D3219" s="11"/>
      <c r="E3219" s="12"/>
    </row>
    <row r="3220" spans="1:5" ht="15.75" customHeight="1">
      <c r="A3220" s="55"/>
      <c r="B3220" s="55"/>
      <c r="C3220" s="44" t="s">
        <v>2805</v>
      </c>
      <c r="D3220" s="11"/>
      <c r="E3220" s="12"/>
    </row>
    <row r="3221" spans="1:5" ht="15.75" customHeight="1">
      <c r="A3221" s="55"/>
      <c r="B3221" s="55"/>
      <c r="C3221" s="44" t="s">
        <v>2806</v>
      </c>
      <c r="D3221" s="11"/>
      <c r="E3221" s="12"/>
    </row>
    <row r="3222" spans="1:5" ht="15.75" customHeight="1">
      <c r="A3222" s="55"/>
      <c r="B3222" s="55"/>
      <c r="C3222" s="44" t="s">
        <v>2807</v>
      </c>
      <c r="D3222" s="11"/>
      <c r="E3222" s="12"/>
    </row>
    <row r="3223" spans="1:5" ht="15.75" customHeight="1">
      <c r="A3223" s="55"/>
      <c r="B3223" s="55"/>
      <c r="C3223" s="44" t="s">
        <v>2808</v>
      </c>
      <c r="D3223" s="11"/>
      <c r="E3223" s="12"/>
    </row>
    <row r="3224" spans="1:5" ht="15.75" customHeight="1">
      <c r="A3224" s="55"/>
      <c r="B3224" s="55"/>
      <c r="C3224" s="44" t="s">
        <v>2809</v>
      </c>
      <c r="D3224" s="11"/>
      <c r="E3224" s="12"/>
    </row>
    <row r="3225" spans="1:5" ht="15.75" customHeight="1">
      <c r="A3225" s="55"/>
      <c r="B3225" s="55"/>
      <c r="C3225" s="44" t="s">
        <v>2810</v>
      </c>
      <c r="D3225" s="11"/>
      <c r="E3225" s="12"/>
    </row>
    <row r="3226" spans="1:5" ht="15.75" customHeight="1">
      <c r="A3226" s="55"/>
      <c r="B3226" s="55"/>
      <c r="C3226" s="44" t="s">
        <v>2811</v>
      </c>
      <c r="D3226" s="11"/>
      <c r="E3226" s="12"/>
    </row>
    <row r="3227" spans="1:5" ht="15.75" customHeight="1">
      <c r="A3227" s="55"/>
      <c r="B3227" s="55"/>
      <c r="C3227" s="44" t="s">
        <v>2812</v>
      </c>
      <c r="D3227" s="11"/>
      <c r="E3227" s="12"/>
    </row>
    <row r="3228" spans="1:5" ht="15.75" customHeight="1">
      <c r="A3228" s="55"/>
      <c r="B3228" s="55"/>
      <c r="C3228" s="44" t="s">
        <v>2401</v>
      </c>
      <c r="D3228" s="11"/>
      <c r="E3228" s="12"/>
    </row>
    <row r="3229" spans="1:5" ht="15.75" customHeight="1">
      <c r="A3229" s="55"/>
      <c r="B3229" s="55"/>
      <c r="C3229" s="44" t="s">
        <v>2505</v>
      </c>
      <c r="D3229" s="11"/>
      <c r="E3229" s="12"/>
    </row>
    <row r="3230" spans="1:5" ht="15.75" customHeight="1">
      <c r="A3230" s="55"/>
      <c r="B3230" s="55"/>
      <c r="C3230" s="44" t="s">
        <v>2506</v>
      </c>
      <c r="D3230" s="11"/>
      <c r="E3230" s="12"/>
    </row>
    <row r="3231" spans="1:5" ht="15.75" customHeight="1">
      <c r="A3231" s="55"/>
      <c r="B3231" s="55"/>
      <c r="C3231" s="44" t="s">
        <v>2413</v>
      </c>
      <c r="D3231" s="11"/>
      <c r="E3231" s="12"/>
    </row>
    <row r="3232" spans="1:5" ht="15.75" customHeight="1">
      <c r="A3232" s="55"/>
      <c r="B3232" s="55"/>
      <c r="C3232" s="44" t="s">
        <v>2414</v>
      </c>
      <c r="D3232" s="11"/>
      <c r="E3232" s="12"/>
    </row>
    <row r="3233" spans="1:5" ht="15.75" customHeight="1">
      <c r="A3233" s="55"/>
      <c r="B3233" s="55"/>
      <c r="C3233" s="44" t="s">
        <v>2415</v>
      </c>
      <c r="D3233" s="11"/>
      <c r="E3233" s="12"/>
    </row>
    <row r="3234" spans="1:5" ht="15.75" customHeight="1">
      <c r="A3234" s="55"/>
      <c r="B3234" s="55"/>
      <c r="C3234" s="44" t="s">
        <v>2401</v>
      </c>
      <c r="D3234" s="11"/>
      <c r="E3234" s="12"/>
    </row>
    <row r="3235" spans="1:5" ht="15.75" customHeight="1">
      <c r="A3235" s="55"/>
      <c r="B3235" s="55"/>
      <c r="C3235" s="44" t="s">
        <v>2402</v>
      </c>
      <c r="D3235" s="11"/>
      <c r="E3235" s="12"/>
    </row>
    <row r="3236" spans="1:5" ht="15.75" customHeight="1">
      <c r="A3236" s="55"/>
      <c r="B3236" s="55"/>
      <c r="C3236" s="44" t="s">
        <v>2403</v>
      </c>
      <c r="D3236" s="11"/>
      <c r="E3236" s="12"/>
    </row>
    <row r="3237" spans="1:5" ht="15.75" customHeight="1">
      <c r="A3237" s="55"/>
      <c r="B3237" s="55"/>
      <c r="C3237" s="44" t="s">
        <v>2404</v>
      </c>
      <c r="D3237" s="11"/>
      <c r="E3237" s="12"/>
    </row>
    <row r="3238" spans="1:5" ht="15.75" customHeight="1">
      <c r="A3238" s="55"/>
      <c r="B3238" s="55"/>
      <c r="C3238" s="44" t="s">
        <v>2405</v>
      </c>
      <c r="D3238" s="11"/>
      <c r="E3238" s="12"/>
    </row>
    <row r="3239" spans="1:5" ht="15.75" customHeight="1">
      <c r="A3239" s="55"/>
      <c r="B3239" s="55"/>
      <c r="C3239" s="44" t="s">
        <v>2406</v>
      </c>
      <c r="D3239" s="11"/>
      <c r="E3239" s="12"/>
    </row>
    <row r="3240" spans="1:5" ht="15.75" customHeight="1">
      <c r="A3240" s="55"/>
      <c r="B3240" s="55"/>
      <c r="C3240" s="44" t="s">
        <v>2407</v>
      </c>
      <c r="D3240" s="11"/>
      <c r="E3240" s="12"/>
    </row>
    <row r="3241" spans="1:5" ht="15.75" customHeight="1">
      <c r="A3241" s="55"/>
      <c r="B3241" s="55"/>
      <c r="C3241" s="44" t="s">
        <v>2408</v>
      </c>
      <c r="D3241" s="11"/>
      <c r="E3241" s="12"/>
    </row>
    <row r="3242" spans="1:5" ht="15.75" customHeight="1">
      <c r="A3242" s="55"/>
      <c r="B3242" s="55"/>
      <c r="C3242" s="44" t="s">
        <v>2409</v>
      </c>
      <c r="D3242" s="11"/>
      <c r="E3242" s="12"/>
    </row>
    <row r="3243" spans="1:5" ht="15.75" customHeight="1">
      <c r="A3243" s="55"/>
      <c r="B3243" s="55"/>
      <c r="C3243" s="44" t="s">
        <v>2410</v>
      </c>
      <c r="D3243" s="11"/>
      <c r="E3243" s="12"/>
    </row>
    <row r="3244" spans="1:5" ht="15.75" customHeight="1">
      <c r="A3244" s="55"/>
      <c r="B3244" s="55"/>
      <c r="C3244" s="44" t="s">
        <v>2218</v>
      </c>
      <c r="D3244" s="11"/>
      <c r="E3244" s="12"/>
    </row>
    <row r="3245" spans="1:5" ht="15.75" customHeight="1">
      <c r="A3245" s="55"/>
      <c r="B3245" s="55"/>
      <c r="C3245" s="44" t="s">
        <v>2219</v>
      </c>
      <c r="D3245" s="11"/>
      <c r="E3245" s="12"/>
    </row>
    <row r="3246" spans="1:5" ht="15.75" customHeight="1">
      <c r="A3246" s="55"/>
      <c r="B3246" s="55"/>
      <c r="C3246" s="44" t="s">
        <v>2411</v>
      </c>
      <c r="D3246" s="11"/>
      <c r="E3246" s="12"/>
    </row>
    <row r="3247" spans="1:5" ht="15.75" customHeight="1">
      <c r="A3247" s="55"/>
      <c r="B3247" s="55"/>
      <c r="C3247" s="44" t="s">
        <v>2412</v>
      </c>
      <c r="D3247" s="11"/>
      <c r="E3247" s="12"/>
    </row>
    <row r="3248" spans="1:5" ht="15.75" customHeight="1">
      <c r="A3248" s="55"/>
      <c r="B3248" s="55"/>
      <c r="C3248" s="44" t="s">
        <v>2813</v>
      </c>
      <c r="D3248" s="11"/>
      <c r="E3248" s="12"/>
    </row>
    <row r="3249" spans="1:5" ht="15.75" customHeight="1">
      <c r="A3249" s="55"/>
      <c r="B3249" s="55"/>
      <c r="C3249" s="44" t="s">
        <v>2814</v>
      </c>
      <c r="D3249" s="11"/>
      <c r="E3249" s="12"/>
    </row>
    <row r="3250" spans="1:5" ht="15.75" customHeight="1">
      <c r="A3250" s="55"/>
      <c r="B3250" s="55"/>
      <c r="C3250" s="44" t="s">
        <v>2416</v>
      </c>
      <c r="D3250" s="11"/>
      <c r="E3250" s="12"/>
    </row>
    <row r="3251" spans="1:5" ht="15.75" customHeight="1">
      <c r="A3251" s="56"/>
      <c r="B3251" s="56"/>
      <c r="C3251" s="44" t="s">
        <v>2417</v>
      </c>
      <c r="D3251" s="11"/>
      <c r="E3251" s="12"/>
    </row>
    <row r="3252" spans="1:5" ht="15.75" customHeight="1">
      <c r="A3252" s="59" t="s">
        <v>2815</v>
      </c>
      <c r="B3252" s="57" t="s">
        <v>2816</v>
      </c>
      <c r="C3252" s="44" t="s">
        <v>2817</v>
      </c>
      <c r="D3252" s="11"/>
      <c r="E3252" s="12"/>
    </row>
    <row r="3253" spans="1:5" ht="15.75" customHeight="1">
      <c r="A3253" s="55"/>
      <c r="B3253" s="55"/>
      <c r="C3253" s="44" t="s">
        <v>1882</v>
      </c>
      <c r="D3253" s="11"/>
      <c r="E3253" s="12"/>
    </row>
    <row r="3254" spans="1:5" ht="15.75" customHeight="1">
      <c r="A3254" s="55"/>
      <c r="B3254" s="55"/>
      <c r="C3254" s="44" t="s">
        <v>1883</v>
      </c>
      <c r="D3254" s="11"/>
      <c r="E3254" s="12"/>
    </row>
    <row r="3255" spans="1:5" ht="15.75" customHeight="1">
      <c r="A3255" s="55"/>
      <c r="B3255" s="55"/>
      <c r="C3255" s="44" t="s">
        <v>2818</v>
      </c>
      <c r="D3255" s="11"/>
      <c r="E3255" s="12"/>
    </row>
    <row r="3256" spans="1:5" ht="15.75" customHeight="1">
      <c r="A3256" s="55"/>
      <c r="B3256" s="55"/>
      <c r="C3256" s="44" t="s">
        <v>2819</v>
      </c>
      <c r="D3256" s="11"/>
      <c r="E3256" s="12"/>
    </row>
    <row r="3257" spans="1:5" ht="15.75" customHeight="1">
      <c r="A3257" s="55"/>
      <c r="B3257" s="55"/>
      <c r="C3257" s="44" t="s">
        <v>2820</v>
      </c>
      <c r="D3257" s="11"/>
      <c r="E3257" s="12"/>
    </row>
    <row r="3258" spans="1:5" ht="15.75" customHeight="1">
      <c r="A3258" s="55"/>
      <c r="B3258" s="55"/>
      <c r="C3258" s="44" t="s">
        <v>2821</v>
      </c>
      <c r="D3258" s="11"/>
      <c r="E3258" s="12"/>
    </row>
    <row r="3259" spans="1:5" ht="15.75" customHeight="1">
      <c r="A3259" s="55"/>
      <c r="B3259" s="55"/>
      <c r="C3259" s="44" t="s">
        <v>2822</v>
      </c>
      <c r="D3259" s="11"/>
      <c r="E3259" s="12"/>
    </row>
    <row r="3260" spans="1:5" ht="15.75" customHeight="1">
      <c r="A3260" s="55"/>
      <c r="B3260" s="55"/>
      <c r="C3260" s="44" t="s">
        <v>2823</v>
      </c>
      <c r="D3260" s="11"/>
      <c r="E3260" s="12"/>
    </row>
    <row r="3261" spans="1:5" ht="15.75" customHeight="1">
      <c r="A3261" s="55"/>
      <c r="B3261" s="55"/>
      <c r="C3261" s="44" t="s">
        <v>2824</v>
      </c>
      <c r="D3261" s="11"/>
      <c r="E3261" s="12"/>
    </row>
    <row r="3262" spans="1:5" ht="15.75" customHeight="1">
      <c r="A3262" s="55"/>
      <c r="B3262" s="55"/>
      <c r="C3262" s="44" t="s">
        <v>2825</v>
      </c>
      <c r="D3262" s="11"/>
      <c r="E3262" s="12"/>
    </row>
    <row r="3263" spans="1:5" ht="15.75" customHeight="1">
      <c r="A3263" s="55"/>
      <c r="B3263" s="55"/>
      <c r="C3263" s="44" t="s">
        <v>2826</v>
      </c>
      <c r="D3263" s="11"/>
      <c r="E3263" s="12"/>
    </row>
    <row r="3264" spans="1:5" ht="15.75" customHeight="1">
      <c r="A3264" s="55"/>
      <c r="B3264" s="55"/>
      <c r="C3264" s="44" t="s">
        <v>2827</v>
      </c>
      <c r="D3264" s="11"/>
      <c r="E3264" s="12"/>
    </row>
    <row r="3265" spans="1:5" ht="15.75" customHeight="1">
      <c r="A3265" s="55"/>
      <c r="B3265" s="55"/>
      <c r="C3265" s="44" t="s">
        <v>2828</v>
      </c>
      <c r="D3265" s="11"/>
      <c r="E3265" s="12"/>
    </row>
    <row r="3266" spans="1:5" ht="15.75" customHeight="1">
      <c r="A3266" s="55"/>
      <c r="B3266" s="55"/>
      <c r="C3266" s="44" t="s">
        <v>2829</v>
      </c>
      <c r="D3266" s="11"/>
      <c r="E3266" s="12"/>
    </row>
    <row r="3267" spans="1:5" ht="15.75" customHeight="1">
      <c r="A3267" s="55"/>
      <c r="B3267" s="55"/>
      <c r="C3267" s="44" t="s">
        <v>2830</v>
      </c>
      <c r="D3267" s="11"/>
      <c r="E3267" s="12"/>
    </row>
    <row r="3268" spans="1:5" ht="15.75" customHeight="1">
      <c r="A3268" s="55"/>
      <c r="B3268" s="55"/>
      <c r="C3268" s="44" t="s">
        <v>2831</v>
      </c>
      <c r="D3268" s="11"/>
      <c r="E3268" s="12"/>
    </row>
    <row r="3269" spans="1:5" ht="15.75" customHeight="1">
      <c r="A3269" s="55"/>
      <c r="B3269" s="55"/>
      <c r="C3269" s="44" t="s">
        <v>2832</v>
      </c>
      <c r="D3269" s="11"/>
      <c r="E3269" s="12"/>
    </row>
    <row r="3270" spans="1:5" ht="15.75" customHeight="1">
      <c r="A3270" s="55"/>
      <c r="B3270" s="55"/>
      <c r="C3270" s="44" t="s">
        <v>2833</v>
      </c>
      <c r="D3270" s="11"/>
      <c r="E3270" s="12"/>
    </row>
    <row r="3271" spans="1:5" ht="15.75" customHeight="1">
      <c r="A3271" s="56"/>
      <c r="B3271" s="56"/>
      <c r="C3271" s="44" t="s">
        <v>2834</v>
      </c>
      <c r="D3271" s="11"/>
      <c r="E3271" s="12"/>
    </row>
    <row r="3272" spans="1:5" ht="15.75" customHeight="1">
      <c r="A3272" s="59" t="s">
        <v>2815</v>
      </c>
      <c r="B3272" s="57" t="s">
        <v>2835</v>
      </c>
      <c r="C3272" s="44" t="s">
        <v>2836</v>
      </c>
      <c r="D3272" s="11"/>
      <c r="E3272" s="12"/>
    </row>
    <row r="3273" spans="1:5" ht="15.75" customHeight="1">
      <c r="A3273" s="55"/>
      <c r="B3273" s="55"/>
      <c r="C3273" s="44" t="s">
        <v>2837</v>
      </c>
      <c r="D3273" s="11"/>
      <c r="E3273" s="12"/>
    </row>
    <row r="3274" spans="1:5" ht="15.75" customHeight="1">
      <c r="A3274" s="55"/>
      <c r="B3274" s="55"/>
      <c r="C3274" s="44" t="s">
        <v>2838</v>
      </c>
      <c r="D3274" s="11"/>
      <c r="E3274" s="12"/>
    </row>
    <row r="3275" spans="1:5" ht="15.75" customHeight="1">
      <c r="A3275" s="55"/>
      <c r="B3275" s="55"/>
      <c r="C3275" s="44" t="s">
        <v>2839</v>
      </c>
      <c r="D3275" s="11"/>
      <c r="E3275" s="12"/>
    </row>
    <row r="3276" spans="1:5" ht="15.75" customHeight="1">
      <c r="A3276" s="55"/>
      <c r="B3276" s="55"/>
      <c r="C3276" s="44" t="s">
        <v>2840</v>
      </c>
      <c r="D3276" s="11"/>
      <c r="E3276" s="12"/>
    </row>
    <row r="3277" spans="1:5" ht="15.75" customHeight="1">
      <c r="A3277" s="55"/>
      <c r="B3277" s="55"/>
      <c r="C3277" s="44" t="s">
        <v>2841</v>
      </c>
      <c r="D3277" s="11"/>
      <c r="E3277" s="12"/>
    </row>
    <row r="3278" spans="1:5" ht="15.75" customHeight="1">
      <c r="A3278" s="55"/>
      <c r="B3278" s="55"/>
      <c r="C3278" s="44" t="s">
        <v>2842</v>
      </c>
      <c r="D3278" s="11"/>
      <c r="E3278" s="12"/>
    </row>
    <row r="3279" spans="1:5" ht="15.75" customHeight="1">
      <c r="A3279" s="55"/>
      <c r="B3279" s="55"/>
      <c r="C3279" s="44" t="s">
        <v>2843</v>
      </c>
      <c r="D3279" s="11"/>
      <c r="E3279" s="12"/>
    </row>
    <row r="3280" spans="1:5" ht="15.75" customHeight="1">
      <c r="A3280" s="55"/>
      <c r="B3280" s="55"/>
      <c r="C3280" s="44" t="s">
        <v>2844</v>
      </c>
      <c r="D3280" s="11"/>
      <c r="E3280" s="12"/>
    </row>
    <row r="3281" spans="1:5" ht="15.75" customHeight="1">
      <c r="A3281" s="55"/>
      <c r="B3281" s="55"/>
      <c r="C3281" s="44" t="s">
        <v>2845</v>
      </c>
      <c r="D3281" s="11"/>
      <c r="E3281" s="12"/>
    </row>
    <row r="3282" spans="1:5" ht="15.75" customHeight="1">
      <c r="A3282" s="55"/>
      <c r="B3282" s="55"/>
      <c r="C3282" s="44" t="s">
        <v>2846</v>
      </c>
      <c r="D3282" s="11"/>
      <c r="E3282" s="12"/>
    </row>
    <row r="3283" spans="1:5" ht="15.75" customHeight="1">
      <c r="A3283" s="55"/>
      <c r="B3283" s="55"/>
      <c r="C3283" s="44" t="s">
        <v>2847</v>
      </c>
      <c r="D3283" s="11"/>
      <c r="E3283" s="12"/>
    </row>
    <row r="3284" spans="1:5" ht="15.75" customHeight="1">
      <c r="A3284" s="55"/>
      <c r="B3284" s="55"/>
      <c r="C3284" s="44" t="s">
        <v>2848</v>
      </c>
      <c r="D3284" s="11"/>
      <c r="E3284" s="12"/>
    </row>
    <row r="3285" spans="1:5" ht="15.75" customHeight="1">
      <c r="A3285" s="55"/>
      <c r="B3285" s="55"/>
      <c r="C3285" s="44" t="s">
        <v>2849</v>
      </c>
      <c r="D3285" s="11"/>
      <c r="E3285" s="12"/>
    </row>
    <row r="3286" spans="1:5" ht="15.75" customHeight="1">
      <c r="A3286" s="55"/>
      <c r="B3286" s="55"/>
      <c r="C3286" s="44" t="s">
        <v>2850</v>
      </c>
      <c r="D3286" s="11"/>
      <c r="E3286" s="12"/>
    </row>
    <row r="3287" spans="1:5" ht="15.75" customHeight="1">
      <c r="A3287" s="55"/>
      <c r="B3287" s="55"/>
      <c r="C3287" s="44" t="s">
        <v>2851</v>
      </c>
      <c r="D3287" s="11"/>
      <c r="E3287" s="12"/>
    </row>
    <row r="3288" spans="1:5" ht="15.75" customHeight="1">
      <c r="A3288" s="56"/>
      <c r="B3288" s="56"/>
      <c r="C3288" s="44" t="s">
        <v>2852</v>
      </c>
      <c r="D3288" s="11"/>
      <c r="E3288" s="12"/>
    </row>
    <row r="3289" spans="1:5" ht="15.75" customHeight="1">
      <c r="A3289" s="59" t="s">
        <v>2853</v>
      </c>
      <c r="B3289" s="57" t="s">
        <v>2854</v>
      </c>
      <c r="C3289" s="44" t="s">
        <v>2054</v>
      </c>
      <c r="D3289" s="11"/>
      <c r="E3289" s="12"/>
    </row>
    <row r="3290" spans="1:5" ht="15.75" customHeight="1">
      <c r="A3290" s="55"/>
      <c r="B3290" s="55"/>
      <c r="C3290" s="44" t="s">
        <v>16</v>
      </c>
      <c r="D3290" s="11"/>
      <c r="E3290" s="12"/>
    </row>
    <row r="3291" spans="1:5" ht="15.75" customHeight="1">
      <c r="A3291" s="55"/>
      <c r="B3291" s="55"/>
      <c r="C3291" s="44" t="s">
        <v>17</v>
      </c>
      <c r="D3291" s="11"/>
      <c r="E3291" s="12"/>
    </row>
    <row r="3292" spans="1:5" ht="15.75" customHeight="1">
      <c r="A3292" s="55"/>
      <c r="B3292" s="55"/>
      <c r="C3292" s="44" t="s">
        <v>2068</v>
      </c>
      <c r="D3292" s="11"/>
      <c r="E3292" s="12"/>
    </row>
    <row r="3293" spans="1:5" ht="15.75" customHeight="1">
      <c r="A3293" s="55"/>
      <c r="B3293" s="55"/>
      <c r="C3293" s="44" t="s">
        <v>19</v>
      </c>
      <c r="D3293" s="11"/>
      <c r="E3293" s="12"/>
    </row>
    <row r="3294" spans="1:5" ht="15.75" customHeight="1">
      <c r="A3294" s="55"/>
      <c r="B3294" s="55"/>
      <c r="C3294" s="44" t="s">
        <v>2765</v>
      </c>
      <c r="D3294" s="11"/>
      <c r="E3294" s="12"/>
    </row>
    <row r="3295" spans="1:5" ht="15.75" customHeight="1">
      <c r="A3295" s="55"/>
      <c r="B3295" s="55"/>
      <c r="C3295" s="44" t="s">
        <v>2766</v>
      </c>
      <c r="D3295" s="11"/>
      <c r="E3295" s="12"/>
    </row>
    <row r="3296" spans="1:5" ht="15.75" customHeight="1">
      <c r="A3296" s="55"/>
      <c r="B3296" s="55"/>
      <c r="C3296" s="44" t="s">
        <v>2767</v>
      </c>
      <c r="D3296" s="11"/>
      <c r="E3296" s="12"/>
    </row>
    <row r="3297" spans="1:5" ht="15.75" customHeight="1">
      <c r="A3297" s="55"/>
      <c r="B3297" s="55"/>
      <c r="C3297" s="44" t="s">
        <v>2073</v>
      </c>
      <c r="D3297" s="11"/>
      <c r="E3297" s="12"/>
    </row>
    <row r="3298" spans="1:5" ht="15.75" customHeight="1">
      <c r="A3298" s="55"/>
      <c r="B3298" s="55"/>
      <c r="C3298" s="44" t="s">
        <v>2052</v>
      </c>
      <c r="D3298" s="11"/>
      <c r="E3298" s="12"/>
    </row>
    <row r="3299" spans="1:5" ht="15.75" customHeight="1">
      <c r="A3299" s="55"/>
      <c r="B3299" s="55"/>
      <c r="C3299" s="44" t="s">
        <v>2074</v>
      </c>
      <c r="D3299" s="11"/>
      <c r="E3299" s="12"/>
    </row>
    <row r="3300" spans="1:5" ht="15.75" customHeight="1">
      <c r="A3300" s="55"/>
      <c r="B3300" s="55"/>
      <c r="C3300" s="44" t="s">
        <v>2049</v>
      </c>
      <c r="D3300" s="11"/>
      <c r="E3300" s="12"/>
    </row>
    <row r="3301" spans="1:5" ht="15.75" customHeight="1">
      <c r="A3301" s="55"/>
      <c r="B3301" s="55"/>
      <c r="C3301" s="44" t="s">
        <v>2141</v>
      </c>
      <c r="D3301" s="11"/>
      <c r="E3301" s="12"/>
    </row>
    <row r="3302" spans="1:5" ht="15.75" customHeight="1">
      <c r="A3302" s="55"/>
      <c r="B3302" s="56"/>
      <c r="C3302" s="44" t="s">
        <v>2768</v>
      </c>
      <c r="D3302" s="11"/>
      <c r="E3302" s="12"/>
    </row>
    <row r="3303" spans="1:5" ht="15.75" customHeight="1">
      <c r="A3303" s="55"/>
      <c r="B3303" s="57" t="s">
        <v>2855</v>
      </c>
      <c r="C3303" s="44" t="s">
        <v>2750</v>
      </c>
      <c r="D3303" s="11"/>
      <c r="E3303" s="12"/>
    </row>
    <row r="3304" spans="1:5" ht="15.75" customHeight="1">
      <c r="A3304" s="55"/>
      <c r="B3304" s="55"/>
      <c r="C3304" s="44" t="s">
        <v>2752</v>
      </c>
      <c r="D3304" s="11"/>
      <c r="E3304" s="12"/>
    </row>
    <row r="3305" spans="1:5" ht="15.75" customHeight="1">
      <c r="A3305" s="55"/>
      <c r="B3305" s="55"/>
      <c r="C3305" s="44" t="s">
        <v>2856</v>
      </c>
      <c r="D3305" s="11"/>
      <c r="E3305" s="12"/>
    </row>
    <row r="3306" spans="1:5" ht="15.75" customHeight="1">
      <c r="A3306" s="55"/>
      <c r="B3306" s="55"/>
      <c r="C3306" s="44" t="s">
        <v>2756</v>
      </c>
      <c r="D3306" s="11"/>
      <c r="E3306" s="12"/>
    </row>
    <row r="3307" spans="1:5" ht="15.75" customHeight="1">
      <c r="A3307" s="55"/>
      <c r="B3307" s="55"/>
      <c r="C3307" s="44" t="s">
        <v>2757</v>
      </c>
      <c r="D3307" s="11"/>
      <c r="E3307" s="12"/>
    </row>
    <row r="3308" spans="1:5" ht="15.75" customHeight="1">
      <c r="A3308" s="55"/>
      <c r="B3308" s="55"/>
      <c r="C3308" s="44" t="s">
        <v>2753</v>
      </c>
      <c r="D3308" s="11"/>
      <c r="E3308" s="12"/>
    </row>
    <row r="3309" spans="1:5" ht="15.75" customHeight="1">
      <c r="A3309" s="55"/>
      <c r="B3309" s="55"/>
      <c r="C3309" s="44" t="s">
        <v>2857</v>
      </c>
      <c r="D3309" s="11"/>
      <c r="E3309" s="12"/>
    </row>
    <row r="3310" spans="1:5" ht="15.75" customHeight="1">
      <c r="A3310" s="55"/>
      <c r="B3310" s="55"/>
      <c r="C3310" s="44" t="s">
        <v>2751</v>
      </c>
      <c r="D3310" s="11"/>
      <c r="E3310" s="12"/>
    </row>
    <row r="3311" spans="1:5" ht="15.75" customHeight="1">
      <c r="A3311" s="55"/>
      <c r="B3311" s="55"/>
      <c r="C3311" s="44" t="s">
        <v>2147</v>
      </c>
      <c r="D3311" s="11"/>
      <c r="E3311" s="12"/>
    </row>
    <row r="3312" spans="1:5" ht="15.75" customHeight="1">
      <c r="A3312" s="55"/>
      <c r="B3312" s="55"/>
      <c r="C3312" s="44" t="s">
        <v>2745</v>
      </c>
      <c r="D3312" s="11"/>
      <c r="E3312" s="12"/>
    </row>
    <row r="3313" spans="1:5" ht="15.75" customHeight="1">
      <c r="A3313" s="55"/>
      <c r="B3313" s="55"/>
      <c r="C3313" s="44" t="s">
        <v>2149</v>
      </c>
      <c r="D3313" s="11"/>
      <c r="E3313" s="12"/>
    </row>
    <row r="3314" spans="1:5" ht="15.75" customHeight="1">
      <c r="A3314" s="55"/>
      <c r="B3314" s="55"/>
      <c r="C3314" s="44" t="s">
        <v>2150</v>
      </c>
      <c r="D3314" s="11"/>
      <c r="E3314" s="12"/>
    </row>
    <row r="3315" spans="1:5" ht="15.75" customHeight="1">
      <c r="A3315" s="55"/>
      <c r="B3315" s="55"/>
      <c r="C3315" s="44" t="s">
        <v>2201</v>
      </c>
      <c r="D3315" s="11"/>
      <c r="E3315" s="12"/>
    </row>
    <row r="3316" spans="1:5" ht="15.75" customHeight="1">
      <c r="A3316" s="55"/>
      <c r="B3316" s="55"/>
      <c r="C3316" s="44" t="s">
        <v>2747</v>
      </c>
      <c r="D3316" s="11"/>
      <c r="E3316" s="12"/>
    </row>
    <row r="3317" spans="1:5" ht="15.75" customHeight="1">
      <c r="A3317" s="55"/>
      <c r="B3317" s="55"/>
      <c r="C3317" s="44" t="s">
        <v>2154</v>
      </c>
      <c r="D3317" s="11"/>
      <c r="E3317" s="12"/>
    </row>
    <row r="3318" spans="1:5" ht="15.75" customHeight="1">
      <c r="A3318" s="55"/>
      <c r="B3318" s="55"/>
      <c r="C3318" s="44" t="s">
        <v>2200</v>
      </c>
      <c r="D3318" s="11"/>
      <c r="E3318" s="12"/>
    </row>
    <row r="3319" spans="1:5" ht="15.75" customHeight="1">
      <c r="A3319" s="55"/>
      <c r="B3319" s="55"/>
      <c r="C3319" s="44" t="s">
        <v>2163</v>
      </c>
      <c r="D3319" s="11"/>
      <c r="E3319" s="12"/>
    </row>
    <row r="3320" spans="1:5" ht="15.75" customHeight="1">
      <c r="A3320" s="55"/>
      <c r="B3320" s="55"/>
      <c r="C3320" s="44" t="s">
        <v>2166</v>
      </c>
      <c r="D3320" s="11"/>
      <c r="E3320" s="12"/>
    </row>
    <row r="3321" spans="1:5" ht="15.75" customHeight="1">
      <c r="A3321" s="55"/>
      <c r="B3321" s="55"/>
      <c r="C3321" s="44" t="s">
        <v>2174</v>
      </c>
      <c r="D3321" s="11"/>
      <c r="E3321" s="12"/>
    </row>
    <row r="3322" spans="1:5" ht="15.75" customHeight="1">
      <c r="A3322" s="55"/>
      <c r="B3322" s="55"/>
      <c r="C3322" s="44" t="s">
        <v>2180</v>
      </c>
      <c r="D3322" s="11"/>
      <c r="E3322" s="12"/>
    </row>
    <row r="3323" spans="1:5" ht="15.75" customHeight="1">
      <c r="A3323" s="55"/>
      <c r="B3323" s="56"/>
      <c r="C3323" s="44" t="s">
        <v>2202</v>
      </c>
      <c r="D3323" s="11"/>
      <c r="E3323" s="12"/>
    </row>
    <row r="3324" spans="1:5" ht="15.75" customHeight="1">
      <c r="A3324" s="55"/>
      <c r="B3324" s="57" t="s">
        <v>2858</v>
      </c>
      <c r="C3324" s="44" t="s">
        <v>2859</v>
      </c>
      <c r="D3324" s="11"/>
      <c r="E3324" s="12"/>
    </row>
    <row r="3325" spans="1:5" ht="15.75" customHeight="1">
      <c r="A3325" s="55"/>
      <c r="B3325" s="55"/>
      <c r="C3325" s="44" t="s">
        <v>2860</v>
      </c>
      <c r="D3325" s="11"/>
      <c r="E3325" s="12"/>
    </row>
    <row r="3326" spans="1:5" ht="15.75" customHeight="1">
      <c r="A3326" s="55"/>
      <c r="B3326" s="55"/>
      <c r="C3326" s="44" t="s">
        <v>2861</v>
      </c>
      <c r="D3326" s="11"/>
      <c r="E3326" s="12"/>
    </row>
    <row r="3327" spans="1:5" ht="15.75" customHeight="1">
      <c r="A3327" s="55"/>
      <c r="B3327" s="55"/>
      <c r="C3327" s="44" t="s">
        <v>2862</v>
      </c>
      <c r="D3327" s="11"/>
      <c r="E3327" s="12"/>
    </row>
    <row r="3328" spans="1:5" ht="15.75" customHeight="1">
      <c r="A3328" s="55"/>
      <c r="B3328" s="55"/>
      <c r="C3328" s="44" t="s">
        <v>33</v>
      </c>
      <c r="D3328" s="11"/>
      <c r="E3328" s="12"/>
    </row>
    <row r="3329" spans="1:5" ht="15.75" customHeight="1">
      <c r="A3329" s="55"/>
      <c r="B3329" s="55"/>
      <c r="C3329" s="44" t="s">
        <v>2863</v>
      </c>
      <c r="D3329" s="11"/>
      <c r="E3329" s="12"/>
    </row>
    <row r="3330" spans="1:5" ht="15.75" customHeight="1">
      <c r="A3330" s="55"/>
      <c r="B3330" s="55"/>
      <c r="C3330" s="44" t="s">
        <v>2864</v>
      </c>
      <c r="D3330" s="11"/>
      <c r="E3330" s="12"/>
    </row>
    <row r="3331" spans="1:5" ht="15.75" customHeight="1">
      <c r="A3331" s="55"/>
      <c r="B3331" s="55"/>
      <c r="C3331" s="44" t="s">
        <v>2865</v>
      </c>
      <c r="D3331" s="11"/>
      <c r="E3331" s="12"/>
    </row>
    <row r="3332" spans="1:5" ht="15.75" customHeight="1">
      <c r="A3332" s="55"/>
      <c r="B3332" s="55"/>
      <c r="C3332" s="44" t="s">
        <v>2728</v>
      </c>
      <c r="D3332" s="11"/>
      <c r="E3332" s="12"/>
    </row>
    <row r="3333" spans="1:5" ht="15.75" customHeight="1">
      <c r="A3333" s="55"/>
      <c r="B3333" s="55"/>
      <c r="C3333" s="44" t="s">
        <v>2866</v>
      </c>
      <c r="D3333" s="11"/>
      <c r="E3333" s="12"/>
    </row>
    <row r="3334" spans="1:5" ht="15.75" customHeight="1">
      <c r="A3334" s="55"/>
      <c r="B3334" s="55"/>
      <c r="C3334" s="44" t="s">
        <v>2867</v>
      </c>
      <c r="D3334" s="11"/>
      <c r="E3334" s="12"/>
    </row>
    <row r="3335" spans="1:5" ht="15.75" customHeight="1">
      <c r="A3335" s="55"/>
      <c r="B3335" s="55"/>
      <c r="C3335" s="44" t="s">
        <v>2868</v>
      </c>
      <c r="D3335" s="11"/>
      <c r="E3335" s="12"/>
    </row>
    <row r="3336" spans="1:5" ht="15.75" customHeight="1">
      <c r="A3336" s="55"/>
      <c r="B3336" s="55"/>
      <c r="C3336" s="44" t="s">
        <v>2869</v>
      </c>
      <c r="D3336" s="11"/>
      <c r="E3336" s="12"/>
    </row>
    <row r="3337" spans="1:5" ht="15.75" customHeight="1">
      <c r="A3337" s="55"/>
      <c r="B3337" s="55"/>
      <c r="C3337" s="44" t="s">
        <v>2870</v>
      </c>
      <c r="D3337" s="11"/>
      <c r="E3337" s="12"/>
    </row>
    <row r="3338" spans="1:5" ht="15.75" customHeight="1">
      <c r="A3338" s="55"/>
      <c r="B3338" s="55"/>
      <c r="C3338" s="44" t="s">
        <v>2871</v>
      </c>
      <c r="D3338" s="11"/>
      <c r="E3338" s="12"/>
    </row>
    <row r="3339" spans="1:5" ht="15.75" customHeight="1">
      <c r="A3339" s="55"/>
      <c r="B3339" s="55"/>
      <c r="C3339" s="44" t="s">
        <v>2872</v>
      </c>
      <c r="D3339" s="11"/>
      <c r="E3339" s="12"/>
    </row>
    <row r="3340" spans="1:5" ht="15.75" customHeight="1">
      <c r="A3340" s="55"/>
      <c r="B3340" s="55"/>
      <c r="C3340" s="44" t="s">
        <v>2873</v>
      </c>
      <c r="D3340" s="11"/>
      <c r="E3340" s="12"/>
    </row>
    <row r="3341" spans="1:5" ht="15.75" customHeight="1">
      <c r="A3341" s="55"/>
      <c r="B3341" s="55"/>
      <c r="C3341" s="44" t="s">
        <v>2874</v>
      </c>
      <c r="D3341" s="11"/>
      <c r="E3341" s="12"/>
    </row>
    <row r="3342" spans="1:5" ht="15.75" customHeight="1">
      <c r="A3342" s="55"/>
      <c r="B3342" s="55"/>
      <c r="C3342" s="44" t="s">
        <v>2875</v>
      </c>
      <c r="D3342" s="11"/>
      <c r="E3342" s="12"/>
    </row>
    <row r="3343" spans="1:5" ht="15.75" customHeight="1">
      <c r="A3343" s="55"/>
      <c r="B3343" s="56"/>
      <c r="C3343" s="44" t="s">
        <v>2876</v>
      </c>
      <c r="D3343" s="11"/>
      <c r="E3343" s="12"/>
    </row>
    <row r="3344" spans="1:5" ht="15.75" customHeight="1">
      <c r="A3344" s="55"/>
      <c r="B3344" s="57" t="s">
        <v>2877</v>
      </c>
      <c r="C3344" s="44" t="s">
        <v>2764</v>
      </c>
      <c r="D3344" s="11"/>
      <c r="E3344" s="12"/>
    </row>
    <row r="3345" spans="1:5" ht="15.75" customHeight="1">
      <c r="A3345" s="55"/>
      <c r="B3345" s="55"/>
      <c r="C3345" s="44" t="s">
        <v>16</v>
      </c>
      <c r="D3345" s="11"/>
      <c r="E3345" s="12"/>
    </row>
    <row r="3346" spans="1:5" ht="15.75" customHeight="1">
      <c r="A3346" s="55"/>
      <c r="B3346" s="55"/>
      <c r="C3346" s="44" t="s">
        <v>17</v>
      </c>
      <c r="D3346" s="11"/>
      <c r="E3346" s="12"/>
    </row>
    <row r="3347" spans="1:5" ht="15.75" customHeight="1">
      <c r="A3347" s="55"/>
      <c r="B3347" s="55"/>
      <c r="C3347" s="44" t="s">
        <v>2068</v>
      </c>
      <c r="D3347" s="11"/>
      <c r="E3347" s="12"/>
    </row>
    <row r="3348" spans="1:5" ht="15.75" customHeight="1">
      <c r="A3348" s="55"/>
      <c r="B3348" s="55"/>
      <c r="C3348" s="44" t="s">
        <v>19</v>
      </c>
      <c r="D3348" s="11"/>
      <c r="E3348" s="12"/>
    </row>
    <row r="3349" spans="1:5" ht="15.75" customHeight="1">
      <c r="A3349" s="55"/>
      <c r="B3349" s="55"/>
      <c r="C3349" s="44" t="s">
        <v>2069</v>
      </c>
      <c r="D3349" s="11"/>
      <c r="E3349" s="12"/>
    </row>
    <row r="3350" spans="1:5" ht="15.75" customHeight="1">
      <c r="A3350" s="55"/>
      <c r="B3350" s="55"/>
      <c r="C3350" s="44" t="s">
        <v>2765</v>
      </c>
      <c r="D3350" s="11"/>
      <c r="E3350" s="12"/>
    </row>
    <row r="3351" spans="1:5" ht="15.75" customHeight="1">
      <c r="A3351" s="55"/>
      <c r="B3351" s="55"/>
      <c r="C3351" s="44" t="s">
        <v>2767</v>
      </c>
      <c r="D3351" s="11"/>
      <c r="E3351" s="12"/>
    </row>
    <row r="3352" spans="1:5" ht="15.75" customHeight="1">
      <c r="A3352" s="55"/>
      <c r="B3352" s="55"/>
      <c r="C3352" s="44" t="s">
        <v>2073</v>
      </c>
      <c r="D3352" s="11"/>
      <c r="E3352" s="12"/>
    </row>
    <row r="3353" spans="1:5" ht="15.75" customHeight="1">
      <c r="A3353" s="55"/>
      <c r="B3353" s="55"/>
      <c r="C3353" s="44" t="s">
        <v>2052</v>
      </c>
      <c r="D3353" s="11"/>
      <c r="E3353" s="12"/>
    </row>
    <row r="3354" spans="1:5" ht="15.75" customHeight="1">
      <c r="A3354" s="55"/>
      <c r="B3354" s="55"/>
      <c r="C3354" s="44" t="s">
        <v>2074</v>
      </c>
      <c r="D3354" s="11"/>
      <c r="E3354" s="12"/>
    </row>
    <row r="3355" spans="1:5" ht="15.75" customHeight="1">
      <c r="A3355" s="55"/>
      <c r="B3355" s="56"/>
      <c r="C3355" s="44" t="s">
        <v>2049</v>
      </c>
      <c r="D3355" s="11"/>
      <c r="E3355" s="12"/>
    </row>
    <row r="3356" spans="1:5" ht="15.75" customHeight="1">
      <c r="A3356" s="55"/>
      <c r="B3356" s="57" t="s">
        <v>2878</v>
      </c>
      <c r="C3356" s="44" t="s">
        <v>2745</v>
      </c>
      <c r="D3356" s="11"/>
      <c r="E3356" s="12"/>
    </row>
    <row r="3357" spans="1:5" ht="15.75" customHeight="1">
      <c r="A3357" s="55"/>
      <c r="B3357" s="55"/>
      <c r="C3357" s="44" t="s">
        <v>2149</v>
      </c>
      <c r="D3357" s="11"/>
      <c r="E3357" s="12"/>
    </row>
    <row r="3358" spans="1:5" ht="15.75" customHeight="1">
      <c r="A3358" s="55"/>
      <c r="B3358" s="55"/>
      <c r="C3358" s="44" t="s">
        <v>2201</v>
      </c>
      <c r="D3358" s="11"/>
      <c r="E3358" s="12"/>
    </row>
    <row r="3359" spans="1:5" ht="15.75" customHeight="1">
      <c r="A3359" s="55"/>
      <c r="B3359" s="55"/>
      <c r="C3359" s="44" t="s">
        <v>2154</v>
      </c>
      <c r="D3359" s="11"/>
      <c r="E3359" s="12"/>
    </row>
    <row r="3360" spans="1:5" ht="15.75" customHeight="1">
      <c r="A3360" s="55"/>
      <c r="B3360" s="55"/>
      <c r="C3360" s="44" t="s">
        <v>2748</v>
      </c>
      <c r="D3360" s="11"/>
      <c r="E3360" s="12"/>
    </row>
    <row r="3361" spans="1:5" ht="15.75" customHeight="1">
      <c r="A3361" s="55"/>
      <c r="B3361" s="55"/>
      <c r="C3361" s="44" t="s">
        <v>2161</v>
      </c>
      <c r="D3361" s="11"/>
      <c r="E3361" s="12"/>
    </row>
    <row r="3362" spans="1:5" ht="15.75" customHeight="1">
      <c r="A3362" s="55"/>
      <c r="B3362" s="55"/>
      <c r="C3362" s="44" t="s">
        <v>2170</v>
      </c>
      <c r="D3362" s="11"/>
      <c r="E3362" s="12"/>
    </row>
    <row r="3363" spans="1:5" ht="15.75" customHeight="1">
      <c r="A3363" s="55"/>
      <c r="B3363" s="55"/>
      <c r="C3363" s="44" t="s">
        <v>2763</v>
      </c>
      <c r="D3363" s="11"/>
      <c r="E3363" s="12"/>
    </row>
    <row r="3364" spans="1:5" ht="15.75" customHeight="1">
      <c r="A3364" s="55"/>
      <c r="B3364" s="55"/>
      <c r="C3364" s="44" t="s">
        <v>2751</v>
      </c>
      <c r="D3364" s="11"/>
      <c r="E3364" s="12"/>
    </row>
    <row r="3365" spans="1:5" ht="15.75" customHeight="1">
      <c r="A3365" s="55"/>
      <c r="B3365" s="55"/>
      <c r="C3365" s="44" t="s">
        <v>2202</v>
      </c>
      <c r="D3365" s="11"/>
      <c r="E3365" s="12"/>
    </row>
    <row r="3366" spans="1:5" ht="15.75" customHeight="1">
      <c r="A3366" s="55"/>
      <c r="B3366" s="55"/>
      <c r="C3366" s="44" t="s">
        <v>2752</v>
      </c>
      <c r="D3366" s="11"/>
      <c r="E3366" s="12"/>
    </row>
    <row r="3367" spans="1:5" ht="15.75" customHeight="1">
      <c r="A3367" s="55"/>
      <c r="B3367" s="55"/>
      <c r="C3367" s="44" t="s">
        <v>2754</v>
      </c>
      <c r="D3367" s="11"/>
      <c r="E3367" s="12"/>
    </row>
    <row r="3368" spans="1:5" ht="15.75" customHeight="1">
      <c r="A3368" s="55"/>
      <c r="B3368" s="55"/>
      <c r="C3368" s="44" t="s">
        <v>2755</v>
      </c>
      <c r="D3368" s="11"/>
      <c r="E3368" s="12"/>
    </row>
    <row r="3369" spans="1:5" ht="15.75" customHeight="1">
      <c r="A3369" s="55"/>
      <c r="B3369" s="55"/>
      <c r="C3369" s="44" t="s">
        <v>2756</v>
      </c>
      <c r="D3369" s="11"/>
      <c r="E3369" s="12"/>
    </row>
    <row r="3370" spans="1:5" ht="15.75" customHeight="1">
      <c r="A3370" s="55"/>
      <c r="B3370" s="55"/>
      <c r="C3370" s="44" t="s">
        <v>2174</v>
      </c>
      <c r="D3370" s="11"/>
      <c r="E3370" s="12"/>
    </row>
    <row r="3371" spans="1:5" ht="15.75" customHeight="1">
      <c r="A3371" s="55"/>
      <c r="B3371" s="55"/>
      <c r="C3371" s="44" t="s">
        <v>2758</v>
      </c>
      <c r="D3371" s="11"/>
      <c r="E3371" s="12"/>
    </row>
    <row r="3372" spans="1:5" ht="15.75" customHeight="1">
      <c r="A3372" s="55"/>
      <c r="B3372" s="55"/>
      <c r="C3372" s="44" t="s">
        <v>2759</v>
      </c>
      <c r="D3372" s="11"/>
      <c r="E3372" s="12"/>
    </row>
    <row r="3373" spans="1:5" ht="15.75" customHeight="1">
      <c r="A3373" s="55"/>
      <c r="B3373" s="56"/>
      <c r="C3373" s="44" t="s">
        <v>2180</v>
      </c>
      <c r="D3373" s="11"/>
      <c r="E3373" s="12"/>
    </row>
    <row r="3374" spans="1:5" ht="15.75" customHeight="1">
      <c r="A3374" s="55"/>
      <c r="B3374" s="57" t="s">
        <v>2879</v>
      </c>
      <c r="C3374" s="44" t="s">
        <v>2744</v>
      </c>
      <c r="D3374" s="11"/>
      <c r="E3374" s="12"/>
    </row>
    <row r="3375" spans="1:5" ht="15.75" customHeight="1">
      <c r="A3375" s="55"/>
      <c r="B3375" s="55"/>
      <c r="C3375" s="44" t="s">
        <v>2880</v>
      </c>
      <c r="D3375" s="11"/>
      <c r="E3375" s="12"/>
    </row>
    <row r="3376" spans="1:5" ht="15.75" customHeight="1">
      <c r="A3376" s="55"/>
      <c r="B3376" s="55"/>
      <c r="C3376" s="44" t="s">
        <v>2860</v>
      </c>
      <c r="D3376" s="11"/>
      <c r="E3376" s="12"/>
    </row>
    <row r="3377" spans="1:5" ht="15.75" customHeight="1">
      <c r="A3377" s="55"/>
      <c r="B3377" s="55"/>
      <c r="C3377" s="44" t="s">
        <v>2862</v>
      </c>
      <c r="D3377" s="11"/>
      <c r="E3377" s="12"/>
    </row>
    <row r="3378" spans="1:5" ht="15.75" customHeight="1">
      <c r="A3378" s="55"/>
      <c r="B3378" s="55"/>
      <c r="C3378" s="44" t="s">
        <v>33</v>
      </c>
      <c r="D3378" s="11"/>
      <c r="E3378" s="12"/>
    </row>
    <row r="3379" spans="1:5" ht="15.75" customHeight="1">
      <c r="A3379" s="55"/>
      <c r="B3379" s="55"/>
      <c r="C3379" s="44" t="s">
        <v>2881</v>
      </c>
      <c r="D3379" s="11"/>
      <c r="E3379" s="12"/>
    </row>
    <row r="3380" spans="1:5" ht="15.75" customHeight="1">
      <c r="A3380" s="55"/>
      <c r="B3380" s="55"/>
      <c r="C3380" s="44" t="s">
        <v>2863</v>
      </c>
      <c r="D3380" s="11"/>
      <c r="E3380" s="12"/>
    </row>
    <row r="3381" spans="1:5" ht="15.75" customHeight="1">
      <c r="A3381" s="55"/>
      <c r="B3381" s="55"/>
      <c r="C3381" s="44" t="s">
        <v>2864</v>
      </c>
      <c r="D3381" s="11"/>
      <c r="E3381" s="12"/>
    </row>
    <row r="3382" spans="1:5" ht="15.75" customHeight="1">
      <c r="A3382" s="55"/>
      <c r="B3382" s="55"/>
      <c r="C3382" s="44" t="s">
        <v>2865</v>
      </c>
      <c r="D3382" s="11"/>
      <c r="E3382" s="12"/>
    </row>
    <row r="3383" spans="1:5" ht="15.75" customHeight="1">
      <c r="A3383" s="55"/>
      <c r="B3383" s="55"/>
      <c r="C3383" s="44" t="s">
        <v>2882</v>
      </c>
      <c r="D3383" s="11"/>
      <c r="E3383" s="12"/>
    </row>
    <row r="3384" spans="1:5" ht="15.75" customHeight="1">
      <c r="A3384" s="55"/>
      <c r="B3384" s="55"/>
      <c r="C3384" s="44" t="s">
        <v>2728</v>
      </c>
      <c r="D3384" s="11"/>
      <c r="E3384" s="12"/>
    </row>
    <row r="3385" spans="1:5" ht="15.75" customHeight="1">
      <c r="A3385" s="55"/>
      <c r="B3385" s="55"/>
      <c r="C3385" s="44" t="s">
        <v>2866</v>
      </c>
      <c r="D3385" s="11"/>
      <c r="E3385" s="12"/>
    </row>
    <row r="3386" spans="1:5" ht="15.75" customHeight="1">
      <c r="A3386" s="55"/>
      <c r="B3386" s="55"/>
      <c r="C3386" s="44" t="s">
        <v>2883</v>
      </c>
      <c r="D3386" s="11"/>
      <c r="E3386" s="12"/>
    </row>
    <row r="3387" spans="1:5" ht="15.75" customHeight="1">
      <c r="A3387" s="55"/>
      <c r="B3387" s="55"/>
      <c r="C3387" s="44" t="s">
        <v>2868</v>
      </c>
      <c r="D3387" s="11"/>
      <c r="E3387" s="12"/>
    </row>
    <row r="3388" spans="1:5" ht="15.75" customHeight="1">
      <c r="A3388" s="55"/>
      <c r="B3388" s="55"/>
      <c r="C3388" s="44" t="s">
        <v>2872</v>
      </c>
      <c r="D3388" s="11"/>
      <c r="E3388" s="12"/>
    </row>
    <row r="3389" spans="1:5" ht="15.75" customHeight="1">
      <c r="A3389" s="55"/>
      <c r="B3389" s="55"/>
      <c r="C3389" s="44" t="s">
        <v>2884</v>
      </c>
      <c r="D3389" s="11"/>
      <c r="E3389" s="12"/>
    </row>
    <row r="3390" spans="1:5" ht="15.75" customHeight="1">
      <c r="A3390" s="55"/>
      <c r="B3390" s="55"/>
      <c r="C3390" s="44" t="s">
        <v>2874</v>
      </c>
      <c r="D3390" s="11"/>
      <c r="E3390" s="12"/>
    </row>
    <row r="3391" spans="1:5" ht="15.75" customHeight="1">
      <c r="A3391" s="56"/>
      <c r="B3391" s="56"/>
      <c r="C3391" s="44" t="s">
        <v>2875</v>
      </c>
      <c r="D3391" s="11"/>
      <c r="E3391" s="12"/>
    </row>
    <row r="3392" spans="1:5" ht="15.75" customHeight="1">
      <c r="A3392" s="59" t="s">
        <v>2885</v>
      </c>
      <c r="B3392" s="68" t="s">
        <v>2886</v>
      </c>
      <c r="C3392" s="44" t="s">
        <v>2887</v>
      </c>
      <c r="D3392" s="11"/>
      <c r="E3392" s="12"/>
    </row>
    <row r="3393" spans="1:5" ht="15.75" customHeight="1">
      <c r="A3393" s="55"/>
      <c r="B3393" s="69"/>
      <c r="C3393" s="44" t="s">
        <v>2888</v>
      </c>
      <c r="D3393" s="11"/>
      <c r="E3393" s="12"/>
    </row>
    <row r="3394" spans="1:5" ht="15.75" customHeight="1">
      <c r="A3394" s="55"/>
      <c r="B3394" s="69"/>
      <c r="C3394" s="44" t="s">
        <v>2889</v>
      </c>
      <c r="D3394" s="11"/>
      <c r="E3394" s="12"/>
    </row>
    <row r="3395" spans="1:5" ht="15.75" customHeight="1">
      <c r="A3395" s="55"/>
      <c r="B3395" s="69"/>
      <c r="C3395" s="44" t="s">
        <v>2890</v>
      </c>
      <c r="D3395" s="11"/>
      <c r="E3395" s="12"/>
    </row>
    <row r="3396" spans="1:5" ht="15.75" customHeight="1">
      <c r="A3396" s="55"/>
      <c r="B3396" s="69"/>
      <c r="C3396" s="44" t="s">
        <v>2891</v>
      </c>
      <c r="D3396" s="11"/>
      <c r="E3396" s="12"/>
    </row>
    <row r="3397" spans="1:5" ht="15.75" customHeight="1">
      <c r="A3397" s="55"/>
      <c r="B3397" s="69"/>
      <c r="C3397" s="44" t="s">
        <v>2892</v>
      </c>
      <c r="D3397" s="11"/>
      <c r="E3397" s="12"/>
    </row>
    <row r="3398" spans="1:5" ht="15.75" customHeight="1">
      <c r="A3398" s="55"/>
      <c r="B3398" s="69"/>
      <c r="C3398" s="44" t="s">
        <v>2893</v>
      </c>
      <c r="D3398" s="11"/>
      <c r="E3398" s="12"/>
    </row>
    <row r="3399" spans="1:5" ht="15.75" customHeight="1">
      <c r="A3399" s="55"/>
      <c r="B3399" s="69"/>
      <c r="C3399" s="44" t="s">
        <v>2894</v>
      </c>
      <c r="D3399" s="11"/>
      <c r="E3399" s="12"/>
    </row>
    <row r="3400" spans="1:5" ht="15.75" customHeight="1">
      <c r="A3400" s="55"/>
      <c r="B3400" s="69"/>
      <c r="C3400" s="44" t="s">
        <v>2895</v>
      </c>
      <c r="D3400" s="11"/>
      <c r="E3400" s="12"/>
    </row>
    <row r="3401" spans="1:5" ht="15.75" customHeight="1">
      <c r="A3401" s="55"/>
      <c r="B3401" s="69"/>
      <c r="C3401" s="44" t="s">
        <v>2896</v>
      </c>
      <c r="D3401" s="11"/>
      <c r="E3401" s="12"/>
    </row>
    <row r="3402" spans="1:5" ht="15.75" customHeight="1">
      <c r="A3402" s="55"/>
      <c r="B3402" s="69"/>
      <c r="C3402" s="44" t="s">
        <v>2897</v>
      </c>
      <c r="D3402" s="11"/>
      <c r="E3402" s="12"/>
    </row>
    <row r="3403" spans="1:5" ht="15.75" customHeight="1">
      <c r="A3403" s="55"/>
      <c r="B3403" s="69"/>
      <c r="C3403" s="44" t="s">
        <v>2898</v>
      </c>
      <c r="D3403" s="11"/>
      <c r="E3403" s="12"/>
    </row>
    <row r="3404" spans="1:5" ht="15.75" customHeight="1">
      <c r="A3404" s="55"/>
      <c r="B3404" s="69"/>
      <c r="C3404" s="44" t="s">
        <v>2899</v>
      </c>
      <c r="D3404" s="11"/>
      <c r="E3404" s="12"/>
    </row>
    <row r="3405" spans="1:5" ht="15.75" customHeight="1">
      <c r="A3405" s="55"/>
      <c r="B3405" s="69"/>
      <c r="C3405" s="44" t="s">
        <v>2900</v>
      </c>
      <c r="D3405" s="11"/>
      <c r="E3405" s="12"/>
    </row>
    <row r="3406" spans="1:5" ht="15.75" customHeight="1">
      <c r="A3406" s="55"/>
      <c r="B3406" s="69"/>
      <c r="C3406" s="44" t="s">
        <v>2901</v>
      </c>
      <c r="D3406" s="11"/>
      <c r="E3406" s="12"/>
    </row>
    <row r="3407" spans="1:5" ht="15.75" customHeight="1">
      <c r="A3407" s="55"/>
      <c r="B3407" s="69"/>
      <c r="C3407" s="44" t="s">
        <v>2902</v>
      </c>
      <c r="D3407" s="11"/>
      <c r="E3407" s="12"/>
    </row>
    <row r="3408" spans="1:5" ht="15.75" customHeight="1">
      <c r="A3408" s="55"/>
      <c r="B3408" s="69"/>
      <c r="C3408" s="44" t="s">
        <v>2903</v>
      </c>
      <c r="D3408" s="11"/>
      <c r="E3408" s="12"/>
    </row>
    <row r="3409" spans="1:5" ht="15.75" customHeight="1">
      <c r="A3409" s="55"/>
      <c r="B3409" s="69"/>
      <c r="C3409" s="44" t="s">
        <v>2904</v>
      </c>
      <c r="D3409" s="11"/>
      <c r="E3409" s="12"/>
    </row>
    <row r="3410" spans="1:5" ht="15.75" customHeight="1">
      <c r="A3410" s="55"/>
      <c r="B3410" s="69"/>
      <c r="C3410" s="44" t="s">
        <v>2905</v>
      </c>
      <c r="D3410" s="11"/>
      <c r="E3410" s="12"/>
    </row>
    <row r="3411" spans="1:5" ht="15.75" customHeight="1">
      <c r="A3411" s="55"/>
      <c r="B3411" s="69"/>
      <c r="C3411" s="44" t="s">
        <v>2906</v>
      </c>
      <c r="D3411" s="11"/>
      <c r="E3411" s="12"/>
    </row>
    <row r="3412" spans="1:5" ht="15.75" customHeight="1">
      <c r="A3412" s="55"/>
      <c r="B3412" s="69"/>
      <c r="C3412" s="44" t="s">
        <v>2907</v>
      </c>
      <c r="D3412" s="11"/>
      <c r="E3412" s="12"/>
    </row>
    <row r="3413" spans="1:5" ht="15.75" customHeight="1">
      <c r="A3413" s="55"/>
      <c r="B3413" s="69"/>
      <c r="C3413" s="44" t="s">
        <v>2908</v>
      </c>
      <c r="D3413" s="11"/>
      <c r="E3413" s="12"/>
    </row>
    <row r="3414" spans="1:5" ht="15.75" customHeight="1">
      <c r="A3414" s="55"/>
      <c r="B3414" s="69"/>
      <c r="C3414" s="44" t="s">
        <v>2909</v>
      </c>
      <c r="D3414" s="11"/>
      <c r="E3414" s="12"/>
    </row>
    <row r="3415" spans="1:5" ht="15.75" customHeight="1">
      <c r="A3415" s="55"/>
      <c r="B3415" s="69"/>
      <c r="C3415" s="44" t="s">
        <v>2910</v>
      </c>
      <c r="D3415" s="11"/>
      <c r="E3415" s="12"/>
    </row>
    <row r="3416" spans="1:5" ht="15.75" customHeight="1">
      <c r="A3416" s="55"/>
      <c r="B3416" s="69"/>
      <c r="C3416" s="44" t="s">
        <v>2911</v>
      </c>
      <c r="D3416" s="11"/>
      <c r="E3416" s="12"/>
    </row>
    <row r="3417" spans="1:5" ht="15.75" customHeight="1">
      <c r="A3417" s="55"/>
      <c r="B3417" s="70"/>
      <c r="C3417" s="44" t="s">
        <v>2912</v>
      </c>
      <c r="D3417" s="11"/>
      <c r="E3417" s="12"/>
    </row>
    <row r="3418" spans="1:5" ht="15.75" customHeight="1">
      <c r="A3418" s="55"/>
      <c r="B3418" s="57" t="s">
        <v>2913</v>
      </c>
      <c r="C3418" s="44" t="s">
        <v>2914</v>
      </c>
      <c r="D3418" s="11"/>
      <c r="E3418" s="12"/>
    </row>
    <row r="3419" spans="1:5" ht="15.75" customHeight="1">
      <c r="A3419" s="55"/>
      <c r="B3419" s="55"/>
      <c r="C3419" s="44" t="s">
        <v>2915</v>
      </c>
      <c r="D3419" s="11"/>
      <c r="E3419" s="12"/>
    </row>
    <row r="3420" spans="1:5" ht="15.75" customHeight="1">
      <c r="A3420" s="55"/>
      <c r="B3420" s="55"/>
      <c r="C3420" s="44" t="s">
        <v>2916</v>
      </c>
      <c r="D3420" s="11"/>
      <c r="E3420" s="12"/>
    </row>
    <row r="3421" spans="1:5" ht="15.75" customHeight="1">
      <c r="A3421" s="55"/>
      <c r="B3421" s="55"/>
      <c r="C3421" s="44" t="s">
        <v>2917</v>
      </c>
      <c r="D3421" s="11"/>
      <c r="E3421" s="12"/>
    </row>
    <row r="3422" spans="1:5" ht="15.75" customHeight="1">
      <c r="A3422" s="55"/>
      <c r="B3422" s="55"/>
      <c r="C3422" s="44" t="s">
        <v>2026</v>
      </c>
      <c r="D3422" s="11"/>
      <c r="E3422" s="12"/>
    </row>
    <row r="3423" spans="1:5" ht="15.75" customHeight="1">
      <c r="A3423" s="55"/>
      <c r="B3423" s="55"/>
      <c r="C3423" s="44" t="s">
        <v>2918</v>
      </c>
      <c r="D3423" s="11"/>
      <c r="E3423" s="12"/>
    </row>
    <row r="3424" spans="1:5" ht="15.75" customHeight="1">
      <c r="A3424" s="55"/>
      <c r="B3424" s="55"/>
      <c r="C3424" s="44" t="s">
        <v>2919</v>
      </c>
      <c r="D3424" s="11"/>
      <c r="E3424" s="12"/>
    </row>
    <row r="3425" spans="1:5" ht="15.75" customHeight="1">
      <c r="A3425" s="55"/>
      <c r="B3425" s="55"/>
      <c r="C3425" s="44" t="s">
        <v>2920</v>
      </c>
      <c r="D3425" s="11"/>
      <c r="E3425" s="12"/>
    </row>
    <row r="3426" spans="1:5" ht="15.75" customHeight="1">
      <c r="A3426" s="55"/>
      <c r="B3426" s="55"/>
      <c r="C3426" s="44" t="s">
        <v>2921</v>
      </c>
      <c r="D3426" s="11"/>
      <c r="E3426" s="12"/>
    </row>
    <row r="3427" spans="1:5" ht="15.75" customHeight="1">
      <c r="A3427" s="55"/>
      <c r="B3427" s="55"/>
      <c r="C3427" s="44" t="s">
        <v>2029</v>
      </c>
      <c r="D3427" s="11"/>
      <c r="E3427" s="12"/>
    </row>
    <row r="3428" spans="1:5" ht="15.75" customHeight="1">
      <c r="A3428" s="55"/>
      <c r="B3428" s="55"/>
      <c r="C3428" s="44" t="s">
        <v>2922</v>
      </c>
      <c r="D3428" s="11"/>
      <c r="E3428" s="12"/>
    </row>
    <row r="3429" spans="1:5" ht="15.75" customHeight="1">
      <c r="A3429" s="55"/>
      <c r="B3429" s="55"/>
      <c r="C3429" s="44" t="s">
        <v>2923</v>
      </c>
      <c r="D3429" s="11"/>
      <c r="E3429" s="12"/>
    </row>
    <row r="3430" spans="1:5" ht="15.75" customHeight="1">
      <c r="A3430" s="55"/>
      <c r="B3430" s="55"/>
      <c r="C3430" s="44" t="s">
        <v>2924</v>
      </c>
      <c r="D3430" s="11"/>
      <c r="E3430" s="12"/>
    </row>
    <row r="3431" spans="1:5" ht="15.75" customHeight="1">
      <c r="A3431" s="55"/>
      <c r="B3431" s="55"/>
      <c r="C3431" s="44" t="s">
        <v>2925</v>
      </c>
      <c r="D3431" s="11"/>
      <c r="E3431" s="12"/>
    </row>
    <row r="3432" spans="1:5" ht="15.75" customHeight="1">
      <c r="A3432" s="55"/>
      <c r="B3432" s="55"/>
      <c r="C3432" s="44" t="s">
        <v>2926</v>
      </c>
      <c r="D3432" s="11"/>
      <c r="E3432" s="12"/>
    </row>
    <row r="3433" spans="1:5" ht="15.75" customHeight="1">
      <c r="A3433" s="55"/>
      <c r="B3433" s="55"/>
      <c r="C3433" s="44" t="s">
        <v>2927</v>
      </c>
      <c r="D3433" s="11"/>
      <c r="E3433" s="12"/>
    </row>
    <row r="3434" spans="1:5" ht="15.75" customHeight="1">
      <c r="A3434" s="55"/>
      <c r="B3434" s="55"/>
      <c r="C3434" s="44" t="s">
        <v>2928</v>
      </c>
      <c r="D3434" s="11"/>
      <c r="E3434" s="12"/>
    </row>
    <row r="3435" spans="1:5" ht="15.75" customHeight="1">
      <c r="A3435" s="55"/>
      <c r="B3435" s="55"/>
      <c r="C3435" s="44" t="s">
        <v>2929</v>
      </c>
      <c r="D3435" s="11"/>
      <c r="E3435" s="12"/>
    </row>
    <row r="3436" spans="1:5" ht="15.75" customHeight="1">
      <c r="A3436" s="55"/>
      <c r="B3436" s="55"/>
      <c r="C3436" s="44" t="s">
        <v>2930</v>
      </c>
      <c r="D3436" s="11"/>
      <c r="E3436" s="12"/>
    </row>
    <row r="3437" spans="1:5" ht="15.75" customHeight="1">
      <c r="A3437" s="55"/>
      <c r="B3437" s="55"/>
      <c r="C3437" s="44" t="s">
        <v>2931</v>
      </c>
      <c r="D3437" s="11"/>
      <c r="E3437" s="12"/>
    </row>
    <row r="3438" spans="1:5" ht="15.75" customHeight="1">
      <c r="A3438" s="55"/>
      <c r="B3438" s="55"/>
      <c r="C3438" s="44" t="s">
        <v>2932</v>
      </c>
      <c r="D3438" s="11"/>
      <c r="E3438" s="12"/>
    </row>
    <row r="3439" spans="1:5" ht="15.75" customHeight="1">
      <c r="A3439" s="55"/>
      <c r="B3439" s="55"/>
      <c r="C3439" s="44" t="s">
        <v>2933</v>
      </c>
      <c r="D3439" s="11"/>
      <c r="E3439" s="12"/>
    </row>
    <row r="3440" spans="1:5" ht="15.75" customHeight="1">
      <c r="A3440" s="55"/>
      <c r="B3440" s="55"/>
      <c r="C3440" s="44" t="s">
        <v>2934</v>
      </c>
      <c r="D3440" s="11"/>
      <c r="E3440" s="12"/>
    </row>
    <row r="3441" spans="1:5" ht="15.75" customHeight="1">
      <c r="A3441" s="55"/>
      <c r="B3441" s="55"/>
      <c r="C3441" s="44" t="s">
        <v>2935</v>
      </c>
      <c r="D3441" s="11"/>
      <c r="E3441" s="12"/>
    </row>
    <row r="3442" spans="1:5" ht="15.75" customHeight="1">
      <c r="A3442" s="55"/>
      <c r="B3442" s="55"/>
      <c r="C3442" s="44" t="s">
        <v>2936</v>
      </c>
      <c r="D3442" s="11"/>
      <c r="E3442" s="12"/>
    </row>
    <row r="3443" spans="1:5" ht="15.75" customHeight="1">
      <c r="A3443" s="55"/>
      <c r="B3443" s="55"/>
      <c r="C3443" s="44" t="s">
        <v>2937</v>
      </c>
      <c r="D3443" s="11"/>
      <c r="E3443" s="12"/>
    </row>
    <row r="3444" spans="1:5" ht="15.75" customHeight="1">
      <c r="A3444" s="55"/>
      <c r="B3444" s="55"/>
      <c r="C3444" s="44" t="s">
        <v>2938</v>
      </c>
      <c r="D3444" s="11"/>
      <c r="E3444" s="12"/>
    </row>
    <row r="3445" spans="1:5" ht="15.75" customHeight="1">
      <c r="A3445" s="55"/>
      <c r="B3445" s="55"/>
      <c r="C3445" s="44" t="s">
        <v>2939</v>
      </c>
      <c r="D3445" s="11"/>
      <c r="E3445" s="12"/>
    </row>
    <row r="3446" spans="1:5" ht="15.75" customHeight="1">
      <c r="A3446" s="55"/>
      <c r="B3446" s="55"/>
      <c r="C3446" s="44" t="s">
        <v>2940</v>
      </c>
      <c r="D3446" s="11"/>
      <c r="E3446" s="12"/>
    </row>
    <row r="3447" spans="1:5" ht="15.75" customHeight="1">
      <c r="A3447" s="55"/>
      <c r="B3447" s="55"/>
      <c r="C3447" s="44" t="s">
        <v>2941</v>
      </c>
      <c r="D3447" s="11"/>
      <c r="E3447" s="12"/>
    </row>
    <row r="3448" spans="1:5" ht="15.75" customHeight="1">
      <c r="A3448" s="55"/>
      <c r="B3448" s="55"/>
      <c r="C3448" s="44" t="s">
        <v>2942</v>
      </c>
      <c r="D3448" s="11"/>
      <c r="E3448" s="12"/>
    </row>
    <row r="3449" spans="1:5" ht="15.75" customHeight="1">
      <c r="A3449" s="55"/>
      <c r="B3449" s="55"/>
      <c r="C3449" s="44" t="s">
        <v>2943</v>
      </c>
      <c r="D3449" s="11"/>
      <c r="E3449" s="12"/>
    </row>
    <row r="3450" spans="1:5" ht="15.75" customHeight="1">
      <c r="A3450" s="55"/>
      <c r="B3450" s="55"/>
      <c r="C3450" s="44" t="s">
        <v>2944</v>
      </c>
      <c r="D3450" s="11"/>
      <c r="E3450" s="12"/>
    </row>
    <row r="3451" spans="1:5" ht="15.75" customHeight="1">
      <c r="A3451" s="55"/>
      <c r="B3451" s="55"/>
      <c r="C3451" s="44" t="s">
        <v>2945</v>
      </c>
      <c r="D3451" s="11"/>
      <c r="E3451" s="12"/>
    </row>
    <row r="3452" spans="1:5" ht="15.75" customHeight="1">
      <c r="A3452" s="55"/>
      <c r="B3452" s="55"/>
      <c r="C3452" s="44" t="s">
        <v>2946</v>
      </c>
      <c r="D3452" s="11"/>
      <c r="E3452" s="12"/>
    </row>
    <row r="3453" spans="1:5" ht="15.75" customHeight="1">
      <c r="A3453" s="56"/>
      <c r="B3453" s="56"/>
      <c r="C3453" s="44" t="s">
        <v>2947</v>
      </c>
      <c r="D3453" s="11"/>
      <c r="E3453" s="12"/>
    </row>
    <row r="3454" spans="1:5" ht="15.75" customHeight="1">
      <c r="A3454" s="59" t="s">
        <v>2885</v>
      </c>
      <c r="B3454" s="57" t="s">
        <v>2948</v>
      </c>
      <c r="C3454" s="44" t="s">
        <v>2949</v>
      </c>
      <c r="D3454" s="11"/>
      <c r="E3454" s="12"/>
    </row>
    <row r="3455" spans="1:5" ht="15.75" customHeight="1">
      <c r="A3455" s="55"/>
      <c r="B3455" s="55"/>
      <c r="C3455" s="44" t="s">
        <v>2950</v>
      </c>
      <c r="D3455" s="11"/>
      <c r="E3455" s="12"/>
    </row>
    <row r="3456" spans="1:5" ht="15.75" customHeight="1">
      <c r="A3456" s="55"/>
      <c r="B3456" s="55"/>
      <c r="C3456" s="44" t="s">
        <v>2951</v>
      </c>
      <c r="D3456" s="11"/>
      <c r="E3456" s="12"/>
    </row>
    <row r="3457" spans="1:5" ht="15.75" customHeight="1">
      <c r="A3457" s="55"/>
      <c r="B3457" s="55"/>
      <c r="C3457" s="44" t="s">
        <v>2952</v>
      </c>
      <c r="D3457" s="11"/>
      <c r="E3457" s="12"/>
    </row>
    <row r="3458" spans="1:5" ht="15.75" customHeight="1">
      <c r="A3458" s="55"/>
      <c r="B3458" s="55"/>
      <c r="C3458" s="44" t="s">
        <v>2953</v>
      </c>
      <c r="D3458" s="11"/>
      <c r="E3458" s="12"/>
    </row>
    <row r="3459" spans="1:5" ht="15.75" customHeight="1">
      <c r="A3459" s="55"/>
      <c r="B3459" s="55"/>
      <c r="C3459" s="44" t="s">
        <v>2954</v>
      </c>
      <c r="D3459" s="11"/>
      <c r="E3459" s="12"/>
    </row>
    <row r="3460" spans="1:5" ht="15.75" customHeight="1">
      <c r="A3460" s="55"/>
      <c r="B3460" s="55"/>
      <c r="C3460" s="44" t="s">
        <v>2955</v>
      </c>
      <c r="D3460" s="11"/>
      <c r="E3460" s="12"/>
    </row>
    <row r="3461" spans="1:5" ht="15.75" customHeight="1">
      <c r="A3461" s="55"/>
      <c r="B3461" s="55"/>
      <c r="C3461" s="44" t="s">
        <v>2956</v>
      </c>
      <c r="D3461" s="11"/>
      <c r="E3461" s="12"/>
    </row>
    <row r="3462" spans="1:5" ht="15.75" customHeight="1">
      <c r="A3462" s="55"/>
      <c r="B3462" s="55"/>
      <c r="C3462" s="44" t="s">
        <v>2957</v>
      </c>
      <c r="D3462" s="11"/>
      <c r="E3462" s="12"/>
    </row>
    <row r="3463" spans="1:5" ht="15.75" customHeight="1">
      <c r="A3463" s="55"/>
      <c r="B3463" s="55"/>
      <c r="C3463" s="44" t="s">
        <v>2958</v>
      </c>
      <c r="D3463" s="11"/>
      <c r="E3463" s="12"/>
    </row>
    <row r="3464" spans="1:5" ht="15.75" customHeight="1">
      <c r="A3464" s="55"/>
      <c r="B3464" s="55"/>
      <c r="C3464" s="44" t="s">
        <v>2959</v>
      </c>
      <c r="D3464" s="11"/>
      <c r="E3464" s="12"/>
    </row>
    <row r="3465" spans="1:5" ht="15.75" customHeight="1">
      <c r="A3465" s="55"/>
      <c r="B3465" s="55"/>
      <c r="C3465" s="44" t="s">
        <v>2960</v>
      </c>
      <c r="D3465" s="11"/>
      <c r="E3465" s="12"/>
    </row>
    <row r="3466" spans="1:5" ht="15.75" customHeight="1">
      <c r="A3466" s="55"/>
      <c r="B3466" s="55"/>
      <c r="C3466" s="44" t="s">
        <v>2961</v>
      </c>
      <c r="D3466" s="11"/>
      <c r="E3466" s="12"/>
    </row>
    <row r="3467" spans="1:5" ht="15.75" customHeight="1">
      <c r="A3467" s="55"/>
      <c r="B3467" s="55"/>
      <c r="C3467" s="44" t="s">
        <v>2907</v>
      </c>
      <c r="D3467" s="11"/>
      <c r="E3467" s="12"/>
    </row>
    <row r="3468" spans="1:5" ht="15.75" customHeight="1">
      <c r="A3468" s="55"/>
      <c r="B3468" s="55"/>
      <c r="C3468" s="44" t="s">
        <v>2908</v>
      </c>
      <c r="D3468" s="11"/>
      <c r="E3468" s="12"/>
    </row>
    <row r="3469" spans="1:5" ht="15.75" customHeight="1">
      <c r="A3469" s="55"/>
      <c r="B3469" s="55"/>
      <c r="C3469" s="44" t="s">
        <v>2962</v>
      </c>
      <c r="D3469" s="11"/>
      <c r="E3469" s="12"/>
    </row>
    <row r="3470" spans="1:5" ht="15.75" customHeight="1">
      <c r="A3470" s="55"/>
      <c r="B3470" s="55"/>
      <c r="C3470" s="44" t="s">
        <v>2963</v>
      </c>
      <c r="D3470" s="11"/>
      <c r="E3470" s="12"/>
    </row>
    <row r="3471" spans="1:5" ht="15.75" customHeight="1">
      <c r="A3471" s="55"/>
      <c r="B3471" s="55"/>
      <c r="C3471" s="44" t="s">
        <v>2964</v>
      </c>
      <c r="D3471" s="11"/>
      <c r="E3471" s="12"/>
    </row>
    <row r="3472" spans="1:5" ht="15.75" customHeight="1">
      <c r="A3472" s="55"/>
      <c r="B3472" s="55"/>
      <c r="C3472" s="44" t="s">
        <v>2532</v>
      </c>
      <c r="D3472" s="11"/>
      <c r="E3472" s="12"/>
    </row>
    <row r="3473" spans="1:5" ht="15.75" customHeight="1">
      <c r="A3473" s="55"/>
      <c r="B3473" s="55"/>
      <c r="C3473" s="44" t="s">
        <v>2533</v>
      </c>
      <c r="D3473" s="11"/>
      <c r="E3473" s="12"/>
    </row>
    <row r="3474" spans="1:5" ht="15.75" customHeight="1">
      <c r="A3474" s="55"/>
      <c r="B3474" s="55"/>
      <c r="C3474" s="44" t="s">
        <v>2408</v>
      </c>
      <c r="D3474" s="11"/>
      <c r="E3474" s="12"/>
    </row>
    <row r="3475" spans="1:5" ht="15.75" customHeight="1">
      <c r="A3475" s="55"/>
      <c r="B3475" s="55"/>
      <c r="C3475" s="44" t="s">
        <v>2409</v>
      </c>
      <c r="D3475" s="11"/>
      <c r="E3475" s="12"/>
    </row>
    <row r="3476" spans="1:5" ht="15.75" customHeight="1">
      <c r="A3476" s="55"/>
      <c r="B3476" s="55"/>
      <c r="C3476" s="44" t="s">
        <v>2410</v>
      </c>
      <c r="D3476" s="11"/>
      <c r="E3476" s="12"/>
    </row>
    <row r="3477" spans="1:5" ht="15.75" customHeight="1">
      <c r="A3477" s="55"/>
      <c r="B3477" s="55"/>
      <c r="C3477" s="44" t="s">
        <v>2218</v>
      </c>
      <c r="D3477" s="11"/>
      <c r="E3477" s="12"/>
    </row>
    <row r="3478" spans="1:5" ht="15.75" customHeight="1">
      <c r="A3478" s="55"/>
      <c r="B3478" s="55"/>
      <c r="C3478" s="44" t="s">
        <v>2219</v>
      </c>
      <c r="D3478" s="11"/>
      <c r="E3478" s="12"/>
    </row>
    <row r="3479" spans="1:5" ht="15.75" customHeight="1">
      <c r="A3479" s="55"/>
      <c r="B3479" s="55"/>
      <c r="C3479" s="44" t="s">
        <v>2411</v>
      </c>
      <c r="D3479" s="11"/>
      <c r="E3479" s="12"/>
    </row>
    <row r="3480" spans="1:5" ht="15.75" customHeight="1">
      <c r="A3480" s="55"/>
      <c r="B3480" s="55"/>
      <c r="C3480" s="44" t="s">
        <v>516</v>
      </c>
      <c r="D3480" s="11"/>
      <c r="E3480" s="12"/>
    </row>
    <row r="3481" spans="1:5" ht="15.75" customHeight="1">
      <c r="A3481" s="55"/>
      <c r="B3481" s="55"/>
      <c r="C3481" s="44" t="s">
        <v>2965</v>
      </c>
      <c r="D3481" s="11"/>
      <c r="E3481" s="12"/>
    </row>
    <row r="3482" spans="1:5" ht="15.75" customHeight="1">
      <c r="A3482" s="55"/>
      <c r="B3482" s="55"/>
      <c r="C3482" s="44" t="s">
        <v>2966</v>
      </c>
      <c r="D3482" s="11"/>
      <c r="E3482" s="12"/>
    </row>
    <row r="3483" spans="1:5" ht="15.75" customHeight="1">
      <c r="A3483" s="55"/>
      <c r="B3483" s="55"/>
      <c r="C3483" s="44" t="s">
        <v>2967</v>
      </c>
      <c r="D3483" s="11"/>
      <c r="E3483" s="12"/>
    </row>
    <row r="3484" spans="1:5" ht="15.75" customHeight="1">
      <c r="A3484" s="55"/>
      <c r="B3484" s="55"/>
      <c r="C3484" s="44" t="s">
        <v>509</v>
      </c>
      <c r="D3484" s="11"/>
      <c r="E3484" s="12"/>
    </row>
    <row r="3485" spans="1:5" ht="15.75" customHeight="1">
      <c r="A3485" s="55"/>
      <c r="B3485" s="55"/>
      <c r="C3485" s="44" t="s">
        <v>2154</v>
      </c>
      <c r="D3485" s="11"/>
      <c r="E3485" s="12"/>
    </row>
    <row r="3486" spans="1:5" ht="15.75" customHeight="1">
      <c r="A3486" s="55"/>
      <c r="B3486" s="55"/>
      <c r="C3486" s="44" t="s">
        <v>2749</v>
      </c>
      <c r="D3486" s="11"/>
      <c r="E3486" s="12"/>
    </row>
    <row r="3487" spans="1:5" ht="15.75" customHeight="1">
      <c r="A3487" s="55"/>
      <c r="B3487" s="55"/>
      <c r="C3487" s="44" t="s">
        <v>2200</v>
      </c>
      <c r="D3487" s="11"/>
      <c r="E3487" s="12"/>
    </row>
    <row r="3488" spans="1:5" ht="15.75" customHeight="1">
      <c r="A3488" s="55"/>
      <c r="B3488" s="55"/>
      <c r="C3488" s="44" t="s">
        <v>16</v>
      </c>
      <c r="D3488" s="11"/>
      <c r="E3488" s="12"/>
    </row>
    <row r="3489" spans="1:5" ht="15.75" customHeight="1">
      <c r="A3489" s="55"/>
      <c r="B3489" s="56"/>
      <c r="C3489" s="44" t="s">
        <v>2765</v>
      </c>
      <c r="D3489" s="11"/>
      <c r="E3489" s="12"/>
    </row>
    <row r="3490" spans="1:5" ht="15.75" customHeight="1">
      <c r="A3490" s="55"/>
      <c r="B3490" s="57" t="s">
        <v>2968</v>
      </c>
      <c r="C3490" s="44" t="s">
        <v>2969</v>
      </c>
      <c r="D3490" s="11"/>
      <c r="E3490" s="12"/>
    </row>
    <row r="3491" spans="1:5" ht="15.75" customHeight="1">
      <c r="A3491" s="55"/>
      <c r="B3491" s="55"/>
      <c r="C3491" s="44" t="s">
        <v>2970</v>
      </c>
      <c r="D3491" s="11"/>
      <c r="E3491" s="12"/>
    </row>
    <row r="3492" spans="1:5" ht="15.75" customHeight="1">
      <c r="A3492" s="55"/>
      <c r="B3492" s="55"/>
      <c r="C3492" s="44" t="s">
        <v>2971</v>
      </c>
      <c r="D3492" s="11"/>
      <c r="E3492" s="12"/>
    </row>
    <row r="3493" spans="1:5" ht="15.75" customHeight="1">
      <c r="A3493" s="55"/>
      <c r="B3493" s="55"/>
      <c r="C3493" s="44" t="s">
        <v>2972</v>
      </c>
      <c r="D3493" s="11"/>
      <c r="E3493" s="12"/>
    </row>
    <row r="3494" spans="1:5" ht="15.75" customHeight="1">
      <c r="A3494" s="55"/>
      <c r="B3494" s="55"/>
      <c r="C3494" s="44" t="s">
        <v>2973</v>
      </c>
      <c r="D3494" s="11"/>
      <c r="E3494" s="12"/>
    </row>
    <row r="3495" spans="1:5" ht="15.75" customHeight="1">
      <c r="A3495" s="55"/>
      <c r="B3495" s="55"/>
      <c r="C3495" s="44" t="s">
        <v>2974</v>
      </c>
      <c r="D3495" s="11"/>
      <c r="E3495" s="12"/>
    </row>
    <row r="3496" spans="1:5" ht="15.75" customHeight="1">
      <c r="A3496" s="55"/>
      <c r="B3496" s="55"/>
      <c r="C3496" s="44" t="s">
        <v>2975</v>
      </c>
      <c r="D3496" s="11"/>
      <c r="E3496" s="12"/>
    </row>
    <row r="3497" spans="1:5" ht="15.75" customHeight="1">
      <c r="A3497" s="55"/>
      <c r="B3497" s="55"/>
      <c r="C3497" s="44" t="s">
        <v>2976</v>
      </c>
      <c r="D3497" s="11"/>
      <c r="E3497" s="12"/>
    </row>
    <row r="3498" spans="1:5" ht="15.75" customHeight="1">
      <c r="A3498" s="55"/>
      <c r="B3498" s="55"/>
      <c r="C3498" s="44" t="s">
        <v>2977</v>
      </c>
      <c r="D3498" s="11"/>
      <c r="E3498" s="12"/>
    </row>
    <row r="3499" spans="1:5" ht="15.75" customHeight="1">
      <c r="A3499" s="55"/>
      <c r="B3499" s="55"/>
      <c r="C3499" s="44" t="s">
        <v>2978</v>
      </c>
      <c r="D3499" s="11"/>
      <c r="E3499" s="12"/>
    </row>
    <row r="3500" spans="1:5" ht="15.75" customHeight="1">
      <c r="A3500" s="55"/>
      <c r="B3500" s="55"/>
      <c r="C3500" s="44" t="s">
        <v>2979</v>
      </c>
      <c r="D3500" s="11"/>
      <c r="E3500" s="12"/>
    </row>
    <row r="3501" spans="1:5" ht="15.75" customHeight="1">
      <c r="A3501" s="55"/>
      <c r="B3501" s="55"/>
      <c r="C3501" s="44" t="s">
        <v>2980</v>
      </c>
      <c r="D3501" s="11"/>
      <c r="E3501" s="12"/>
    </row>
    <row r="3502" spans="1:5" ht="15.75" customHeight="1">
      <c r="A3502" s="55"/>
      <c r="B3502" s="55"/>
      <c r="C3502" s="44" t="s">
        <v>2981</v>
      </c>
      <c r="D3502" s="11"/>
      <c r="E3502" s="12"/>
    </row>
    <row r="3503" spans="1:5" ht="15.75" customHeight="1">
      <c r="A3503" s="55"/>
      <c r="B3503" s="55"/>
      <c r="C3503" s="44" t="s">
        <v>2982</v>
      </c>
      <c r="D3503" s="11"/>
      <c r="E3503" s="12"/>
    </row>
    <row r="3504" spans="1:5" ht="15.75" customHeight="1">
      <c r="A3504" s="55"/>
      <c r="B3504" s="55"/>
      <c r="C3504" s="44" t="s">
        <v>2983</v>
      </c>
      <c r="D3504" s="11"/>
      <c r="E3504" s="12"/>
    </row>
    <row r="3505" spans="1:5" ht="15.75" customHeight="1">
      <c r="A3505" s="55"/>
      <c r="B3505" s="55"/>
      <c r="C3505" s="44" t="s">
        <v>2984</v>
      </c>
      <c r="D3505" s="11"/>
      <c r="E3505" s="12"/>
    </row>
    <row r="3506" spans="1:5" ht="15.75" customHeight="1">
      <c r="A3506" s="55"/>
      <c r="B3506" s="55"/>
      <c r="C3506" s="44" t="s">
        <v>2030</v>
      </c>
      <c r="D3506" s="11"/>
      <c r="E3506" s="12"/>
    </row>
    <row r="3507" spans="1:5" ht="15.75" customHeight="1">
      <c r="A3507" s="55"/>
      <c r="B3507" s="55"/>
      <c r="C3507" s="44" t="s">
        <v>2031</v>
      </c>
      <c r="D3507" s="11"/>
      <c r="E3507" s="12"/>
    </row>
    <row r="3508" spans="1:5" ht="15.75" customHeight="1">
      <c r="A3508" s="55"/>
      <c r="B3508" s="55"/>
      <c r="C3508" s="44" t="s">
        <v>2985</v>
      </c>
      <c r="D3508" s="11"/>
      <c r="E3508" s="12"/>
    </row>
    <row r="3509" spans="1:5" ht="15.75" customHeight="1">
      <c r="A3509" s="55"/>
      <c r="B3509" s="55"/>
      <c r="C3509" s="44" t="s">
        <v>2222</v>
      </c>
      <c r="D3509" s="11"/>
      <c r="E3509" s="12"/>
    </row>
    <row r="3510" spans="1:5" ht="15.75" customHeight="1">
      <c r="A3510" s="55"/>
      <c r="B3510" s="55"/>
      <c r="C3510" s="44" t="s">
        <v>2223</v>
      </c>
      <c r="D3510" s="11"/>
      <c r="E3510" s="12"/>
    </row>
    <row r="3511" spans="1:5" ht="15.75" customHeight="1">
      <c r="A3511" s="55"/>
      <c r="B3511" s="55"/>
      <c r="C3511" s="44" t="s">
        <v>2224</v>
      </c>
      <c r="D3511" s="11"/>
      <c r="E3511" s="12"/>
    </row>
    <row r="3512" spans="1:5" ht="15.75" customHeight="1">
      <c r="A3512" s="55"/>
      <c r="B3512" s="55"/>
      <c r="C3512" s="44" t="s">
        <v>2986</v>
      </c>
      <c r="D3512" s="11"/>
      <c r="E3512" s="12"/>
    </row>
    <row r="3513" spans="1:5" ht="15.75" customHeight="1">
      <c r="A3513" s="55"/>
      <c r="B3513" s="55"/>
      <c r="C3513" s="44" t="s">
        <v>2987</v>
      </c>
      <c r="D3513" s="11"/>
      <c r="E3513" s="12"/>
    </row>
    <row r="3514" spans="1:5" ht="15.75" customHeight="1">
      <c r="A3514" s="55"/>
      <c r="B3514" s="55"/>
      <c r="C3514" s="44" t="s">
        <v>2988</v>
      </c>
      <c r="D3514" s="11"/>
      <c r="E3514" s="12"/>
    </row>
    <row r="3515" spans="1:5" ht="15.75" customHeight="1">
      <c r="A3515" s="55"/>
      <c r="B3515" s="55"/>
      <c r="C3515" s="44" t="s">
        <v>2989</v>
      </c>
      <c r="D3515" s="11"/>
      <c r="E3515" s="12"/>
    </row>
    <row r="3516" spans="1:5" ht="15.75" customHeight="1">
      <c r="A3516" s="55"/>
      <c r="B3516" s="55"/>
      <c r="C3516" s="44" t="s">
        <v>2474</v>
      </c>
      <c r="D3516" s="11"/>
      <c r="E3516" s="12"/>
    </row>
    <row r="3517" spans="1:5" ht="15.75" customHeight="1">
      <c r="A3517" s="55"/>
      <c r="B3517" s="55"/>
      <c r="C3517" s="44" t="s">
        <v>2475</v>
      </c>
      <c r="D3517" s="11"/>
      <c r="E3517" s="12"/>
    </row>
    <row r="3518" spans="1:5" ht="15.75" customHeight="1">
      <c r="A3518" s="55"/>
      <c r="B3518" s="55"/>
      <c r="C3518" s="44" t="s">
        <v>2990</v>
      </c>
      <c r="D3518" s="11"/>
      <c r="E3518" s="12"/>
    </row>
    <row r="3519" spans="1:5" ht="15.75" customHeight="1">
      <c r="A3519" s="55"/>
      <c r="B3519" s="55"/>
      <c r="C3519" s="44" t="s">
        <v>2991</v>
      </c>
      <c r="D3519" s="11"/>
      <c r="E3519" s="12"/>
    </row>
    <row r="3520" spans="1:5" ht="15.75" customHeight="1">
      <c r="A3520" s="55"/>
      <c r="B3520" s="55"/>
      <c r="C3520" s="44" t="s">
        <v>2992</v>
      </c>
      <c r="D3520" s="11"/>
      <c r="E3520" s="12"/>
    </row>
    <row r="3521" spans="1:5" ht="15.75" customHeight="1">
      <c r="A3521" s="55"/>
      <c r="B3521" s="55"/>
      <c r="C3521" s="44" t="s">
        <v>2993</v>
      </c>
      <c r="D3521" s="11"/>
      <c r="E3521" s="12"/>
    </row>
    <row r="3522" spans="1:5" ht="15.75" customHeight="1">
      <c r="A3522" s="55"/>
      <c r="B3522" s="55"/>
      <c r="C3522" s="44" t="s">
        <v>511</v>
      </c>
      <c r="D3522" s="11"/>
      <c r="E3522" s="12"/>
    </row>
    <row r="3523" spans="1:5" ht="15.75" customHeight="1">
      <c r="A3523" s="55"/>
      <c r="B3523" s="55"/>
      <c r="C3523" s="44" t="s">
        <v>2994</v>
      </c>
      <c r="D3523" s="11"/>
      <c r="E3523" s="12"/>
    </row>
    <row r="3524" spans="1:5" ht="15.75" customHeight="1">
      <c r="A3524" s="55"/>
      <c r="B3524" s="55"/>
      <c r="C3524" s="44" t="s">
        <v>2995</v>
      </c>
      <c r="D3524" s="11"/>
      <c r="E3524" s="12"/>
    </row>
    <row r="3525" spans="1:5" ht="15.75" customHeight="1">
      <c r="A3525" s="55"/>
      <c r="B3525" s="55"/>
      <c r="C3525" s="44" t="s">
        <v>514</v>
      </c>
      <c r="D3525" s="11"/>
      <c r="E3525" s="12"/>
    </row>
    <row r="3526" spans="1:5" ht="15.75" customHeight="1">
      <c r="A3526" s="55"/>
      <c r="B3526" s="55"/>
      <c r="C3526" s="44" t="s">
        <v>2149</v>
      </c>
      <c r="D3526" s="11"/>
      <c r="E3526" s="12"/>
    </row>
    <row r="3527" spans="1:5" ht="15.75" customHeight="1">
      <c r="A3527" s="55"/>
      <c r="B3527" s="55"/>
      <c r="C3527" s="44" t="s">
        <v>2753</v>
      </c>
      <c r="D3527" s="11"/>
      <c r="E3527" s="12"/>
    </row>
    <row r="3528" spans="1:5" ht="15.75" customHeight="1">
      <c r="A3528" s="55"/>
      <c r="B3528" s="55"/>
      <c r="C3528" s="44" t="s">
        <v>2180</v>
      </c>
      <c r="D3528" s="11"/>
      <c r="E3528" s="12"/>
    </row>
    <row r="3529" spans="1:5" ht="15.75" customHeight="1">
      <c r="A3529" s="55"/>
      <c r="B3529" s="55"/>
      <c r="C3529" s="44" t="s">
        <v>2996</v>
      </c>
      <c r="D3529" s="11"/>
      <c r="E3529" s="12"/>
    </row>
    <row r="3530" spans="1:5" ht="15.75" customHeight="1">
      <c r="A3530" s="55"/>
      <c r="B3530" s="55"/>
      <c r="C3530" s="44" t="s">
        <v>2745</v>
      </c>
      <c r="D3530" s="11"/>
      <c r="E3530" s="12"/>
    </row>
    <row r="3531" spans="1:5" ht="15.75" customHeight="1">
      <c r="A3531" s="56"/>
      <c r="B3531" s="56"/>
      <c r="C3531" s="44" t="s">
        <v>2866</v>
      </c>
      <c r="D3531" s="11"/>
      <c r="E3531" s="12"/>
    </row>
    <row r="3532" spans="1:5" ht="15.75" customHeight="1">
      <c r="A3532" s="59" t="s">
        <v>2885</v>
      </c>
      <c r="B3532" s="57" t="s">
        <v>2997</v>
      </c>
      <c r="C3532" s="44" t="s">
        <v>26</v>
      </c>
      <c r="D3532" s="11"/>
      <c r="E3532" s="12"/>
    </row>
    <row r="3533" spans="1:5" ht="15.75" customHeight="1">
      <c r="A3533" s="55"/>
      <c r="B3533" s="55"/>
      <c r="C3533" s="44" t="s">
        <v>2998</v>
      </c>
      <c r="D3533" s="11"/>
      <c r="E3533" s="12"/>
    </row>
    <row r="3534" spans="1:5" ht="15.75" customHeight="1">
      <c r="A3534" s="55"/>
      <c r="B3534" s="55"/>
      <c r="C3534" s="44" t="s">
        <v>2458</v>
      </c>
      <c r="D3534" s="11"/>
      <c r="E3534" s="12"/>
    </row>
    <row r="3535" spans="1:5" ht="15.75" customHeight="1">
      <c r="A3535" s="55"/>
      <c r="B3535" s="55"/>
      <c r="C3535" s="44" t="s">
        <v>2999</v>
      </c>
      <c r="D3535" s="11"/>
      <c r="E3535" s="12"/>
    </row>
    <row r="3536" spans="1:5" ht="15.75" customHeight="1">
      <c r="A3536" s="55"/>
      <c r="B3536" s="55"/>
      <c r="C3536" s="44" t="s">
        <v>14</v>
      </c>
      <c r="D3536" s="11"/>
      <c r="E3536" s="12"/>
    </row>
    <row r="3537" spans="1:5" ht="15.75" customHeight="1">
      <c r="A3537" s="55"/>
      <c r="B3537" s="55"/>
      <c r="C3537" s="44" t="s">
        <v>3000</v>
      </c>
      <c r="D3537" s="11"/>
      <c r="E3537" s="12"/>
    </row>
    <row r="3538" spans="1:5" ht="15.75" customHeight="1">
      <c r="A3538" s="55"/>
      <c r="B3538" s="55"/>
      <c r="C3538" s="44" t="s">
        <v>3001</v>
      </c>
      <c r="D3538" s="11"/>
      <c r="E3538" s="12"/>
    </row>
    <row r="3539" spans="1:5" ht="15.75" customHeight="1">
      <c r="A3539" s="55"/>
      <c r="B3539" s="56"/>
      <c r="C3539" s="44" t="s">
        <v>2479</v>
      </c>
      <c r="D3539" s="11"/>
      <c r="E3539" s="12"/>
    </row>
    <row r="3540" spans="1:5" ht="15.75" customHeight="1">
      <c r="A3540" s="55"/>
      <c r="B3540" s="57" t="s">
        <v>3002</v>
      </c>
      <c r="C3540" s="44" t="s">
        <v>3003</v>
      </c>
      <c r="D3540" s="11"/>
      <c r="E3540" s="12"/>
    </row>
    <row r="3541" spans="1:5" ht="15.75" customHeight="1">
      <c r="A3541" s="55"/>
      <c r="B3541" s="55"/>
      <c r="C3541" s="44" t="s">
        <v>2459</v>
      </c>
      <c r="D3541" s="11"/>
      <c r="E3541" s="12"/>
    </row>
    <row r="3542" spans="1:5" ht="15.75" customHeight="1">
      <c r="A3542" s="55"/>
      <c r="B3542" s="55"/>
      <c r="C3542" s="44" t="s">
        <v>3004</v>
      </c>
      <c r="D3542" s="11"/>
      <c r="E3542" s="12"/>
    </row>
    <row r="3543" spans="1:5" ht="15.75" customHeight="1">
      <c r="A3543" s="55"/>
      <c r="B3543" s="55"/>
      <c r="C3543" s="44" t="s">
        <v>2480</v>
      </c>
      <c r="D3543" s="11"/>
      <c r="E3543" s="12"/>
    </row>
    <row r="3544" spans="1:5" ht="15.75" customHeight="1">
      <c r="A3544" s="55"/>
      <c r="B3544" s="55"/>
      <c r="C3544" s="44" t="s">
        <v>2512</v>
      </c>
      <c r="D3544" s="11"/>
      <c r="E3544" s="12"/>
    </row>
    <row r="3545" spans="1:5" ht="15.75" customHeight="1">
      <c r="A3545" s="56"/>
      <c r="B3545" s="56"/>
      <c r="C3545" s="44" t="s">
        <v>3005</v>
      </c>
      <c r="D3545" s="11"/>
      <c r="E3545" s="12"/>
    </row>
    <row r="3546" spans="1:5" ht="15.75" customHeight="1">
      <c r="A3546" s="39" t="s">
        <v>3006</v>
      </c>
      <c r="B3546" s="40" t="s">
        <v>3007</v>
      </c>
      <c r="C3546" s="44" t="s">
        <v>2445</v>
      </c>
      <c r="D3546" s="11"/>
      <c r="E3546" s="29"/>
    </row>
    <row r="3547" spans="1:5" ht="15.75" customHeight="1">
      <c r="A3547" s="30"/>
      <c r="B3547" s="30"/>
      <c r="C3547" s="31"/>
      <c r="D3547" s="32"/>
      <c r="E3547" s="29"/>
    </row>
    <row r="3548" spans="1:5" ht="15.75" customHeight="1">
      <c r="A3548" s="30"/>
      <c r="B3548" s="30"/>
      <c r="C3548" s="31"/>
      <c r="D3548" s="32"/>
      <c r="E3548" s="29"/>
    </row>
    <row r="3549" spans="1:5" ht="15.75" customHeight="1">
      <c r="A3549" s="30"/>
      <c r="B3549" s="30"/>
      <c r="C3549" s="31"/>
      <c r="D3549" s="32"/>
      <c r="E3549" s="29"/>
    </row>
    <row r="3550" spans="1:5" ht="15.75" customHeight="1">
      <c r="A3550" s="30"/>
      <c r="B3550" s="30"/>
      <c r="C3550" s="31"/>
      <c r="D3550" s="32"/>
      <c r="E3550" s="29"/>
    </row>
    <row r="3551" spans="1:5" ht="15.75" customHeight="1">
      <c r="A3551" s="33"/>
      <c r="B3551" s="33"/>
      <c r="C3551" s="31"/>
      <c r="D3551" s="34"/>
      <c r="E3551" s="12"/>
    </row>
    <row r="3552" spans="1:5" ht="15.75" customHeight="1">
      <c r="A3552" s="33"/>
      <c r="B3552" s="33"/>
      <c r="C3552" s="31"/>
      <c r="D3552" s="34"/>
      <c r="E3552" s="12"/>
    </row>
    <row r="3553" spans="1:5" ht="15.75" customHeight="1">
      <c r="A3553" s="33"/>
      <c r="B3553" s="33"/>
      <c r="C3553" s="31"/>
      <c r="D3553" s="34"/>
      <c r="E3553" s="12"/>
    </row>
    <row r="3554" spans="1:5" ht="15.75" customHeight="1">
      <c r="A3554" s="33"/>
      <c r="B3554" s="33"/>
      <c r="C3554" s="31"/>
      <c r="D3554" s="34"/>
      <c r="E3554" s="12"/>
    </row>
    <row r="3555" spans="1:5" ht="15.75" customHeight="1">
      <c r="A3555" s="33"/>
      <c r="B3555" s="33"/>
      <c r="C3555" s="31"/>
      <c r="D3555" s="34"/>
      <c r="E3555" s="12"/>
    </row>
    <row r="3556" spans="1:5" ht="15.75" customHeight="1">
      <c r="A3556" s="33"/>
      <c r="B3556" s="33"/>
      <c r="C3556" s="31"/>
      <c r="D3556" s="34"/>
      <c r="E3556" s="12"/>
    </row>
    <row r="3557" spans="1:5" ht="15.75" customHeight="1">
      <c r="A3557" s="33"/>
      <c r="B3557" s="33"/>
      <c r="C3557" s="31"/>
      <c r="D3557" s="34"/>
      <c r="E3557" s="12"/>
    </row>
    <row r="3558" spans="1:5" ht="15.75" customHeight="1">
      <c r="A3558" s="33"/>
      <c r="B3558" s="33"/>
      <c r="C3558" s="31"/>
      <c r="D3558" s="34"/>
      <c r="E3558" s="12"/>
    </row>
    <row r="3559" spans="1:5" ht="15.75" customHeight="1">
      <c r="A3559" s="33"/>
      <c r="B3559" s="33"/>
      <c r="C3559" s="31"/>
      <c r="D3559" s="34"/>
      <c r="E3559" s="12"/>
    </row>
    <row r="3560" spans="1:5" ht="15.75" customHeight="1">
      <c r="A3560" s="33"/>
      <c r="B3560" s="33"/>
      <c r="C3560" s="31"/>
      <c r="D3560" s="34"/>
      <c r="E3560" s="12"/>
    </row>
    <row r="3561" spans="1:5" ht="15.75" customHeight="1">
      <c r="A3561" s="33"/>
      <c r="B3561" s="33"/>
      <c r="C3561" s="31"/>
      <c r="D3561" s="34"/>
      <c r="E3561" s="12"/>
    </row>
    <row r="3562" spans="1:5" ht="15.75" customHeight="1">
      <c r="A3562" s="33"/>
      <c r="B3562" s="33"/>
      <c r="C3562" s="31"/>
      <c r="D3562" s="34"/>
      <c r="E3562" s="12"/>
    </row>
    <row r="3563" spans="1:5" ht="15.75" customHeight="1">
      <c r="A3563" s="33"/>
      <c r="B3563" s="33"/>
      <c r="C3563" s="31"/>
      <c r="D3563" s="34"/>
      <c r="E3563" s="12"/>
    </row>
    <row r="3564" spans="1:5" ht="15.75" customHeight="1">
      <c r="A3564" s="33"/>
      <c r="B3564" s="33"/>
      <c r="C3564" s="31"/>
      <c r="D3564" s="34"/>
      <c r="E3564" s="12"/>
    </row>
    <row r="3565" spans="1:5" ht="15.75" customHeight="1">
      <c r="A3565" s="33"/>
      <c r="B3565" s="33"/>
      <c r="C3565" s="31"/>
      <c r="D3565" s="34"/>
      <c r="E3565" s="12"/>
    </row>
    <row r="3566" spans="1:5" ht="15.75" customHeight="1">
      <c r="A3566" s="33"/>
      <c r="B3566" s="33"/>
      <c r="C3566" s="31"/>
      <c r="D3566" s="34"/>
      <c r="E3566" s="12"/>
    </row>
    <row r="3567" spans="1:5" ht="15.75" customHeight="1">
      <c r="A3567" s="33"/>
      <c r="B3567" s="33"/>
      <c r="C3567" s="31"/>
      <c r="D3567" s="34"/>
      <c r="E3567" s="12"/>
    </row>
    <row r="3568" spans="1:5" ht="15.75" customHeight="1">
      <c r="A3568" s="33"/>
      <c r="B3568" s="33"/>
      <c r="C3568" s="31"/>
      <c r="D3568" s="34"/>
      <c r="E3568" s="12"/>
    </row>
    <row r="3569" spans="1:5" ht="15.75" customHeight="1">
      <c r="A3569" s="33"/>
      <c r="B3569" s="33"/>
      <c r="C3569" s="31"/>
      <c r="D3569" s="34"/>
      <c r="E3569" s="12"/>
    </row>
    <row r="3570" spans="1:5" ht="15.75" customHeight="1">
      <c r="A3570" s="33"/>
      <c r="B3570" s="33"/>
      <c r="C3570" s="31"/>
      <c r="D3570" s="34"/>
      <c r="E3570" s="12"/>
    </row>
    <row r="3571" spans="1:5" ht="15.75" customHeight="1">
      <c r="A3571" s="33"/>
      <c r="B3571" s="33"/>
      <c r="C3571" s="31"/>
      <c r="D3571" s="34"/>
      <c r="E3571" s="12"/>
    </row>
    <row r="3572" spans="1:5" ht="15.75" customHeight="1">
      <c r="A3572" s="33"/>
      <c r="B3572" s="33"/>
      <c r="C3572" s="31"/>
      <c r="D3572" s="34"/>
      <c r="E3572" s="12"/>
    </row>
    <row r="3573" spans="1:5" ht="15.75" customHeight="1">
      <c r="A3573" s="33"/>
      <c r="B3573" s="33"/>
      <c r="C3573" s="31"/>
      <c r="D3573" s="34"/>
      <c r="E3573" s="12"/>
    </row>
    <row r="3574" spans="1:5" ht="15.75" customHeight="1">
      <c r="A3574" s="33"/>
      <c r="B3574" s="33"/>
      <c r="C3574" s="31"/>
      <c r="D3574" s="34"/>
      <c r="E3574" s="12"/>
    </row>
    <row r="3575" spans="1:5" ht="15.75" customHeight="1">
      <c r="A3575" s="33"/>
      <c r="B3575" s="33"/>
      <c r="C3575" s="31"/>
      <c r="D3575" s="34"/>
      <c r="E3575" s="12"/>
    </row>
    <row r="3576" spans="1:5" ht="15.75" customHeight="1">
      <c r="A3576" s="33"/>
      <c r="B3576" s="33"/>
      <c r="C3576" s="31"/>
      <c r="D3576" s="34"/>
      <c r="E3576" s="12"/>
    </row>
    <row r="3577" spans="1:5" ht="15.75" customHeight="1">
      <c r="A3577" s="33"/>
      <c r="B3577" s="33"/>
      <c r="C3577" s="31"/>
      <c r="D3577" s="34"/>
      <c r="E3577" s="12"/>
    </row>
    <row r="3578" spans="1:5" ht="15.75" customHeight="1">
      <c r="A3578" s="33"/>
      <c r="B3578" s="33"/>
      <c r="C3578" s="31"/>
      <c r="D3578" s="34"/>
      <c r="E3578" s="12"/>
    </row>
    <row r="3579" spans="1:5" ht="15.75" customHeight="1">
      <c r="A3579" s="33"/>
      <c r="B3579" s="33"/>
      <c r="C3579" s="31"/>
      <c r="D3579" s="34"/>
      <c r="E3579" s="12"/>
    </row>
    <row r="3580" spans="1:5" ht="15.75" customHeight="1">
      <c r="A3580" s="33"/>
      <c r="B3580" s="33"/>
      <c r="C3580" s="31"/>
      <c r="D3580" s="34"/>
      <c r="E3580" s="12"/>
    </row>
    <row r="3581" spans="1:5" ht="15.75" customHeight="1">
      <c r="A3581" s="33"/>
      <c r="B3581" s="33"/>
      <c r="C3581" s="31"/>
      <c r="D3581" s="34"/>
      <c r="E3581" s="12"/>
    </row>
    <row r="3582" spans="1:5" ht="15.75" customHeight="1">
      <c r="A3582" s="33"/>
      <c r="B3582" s="33"/>
      <c r="C3582" s="31"/>
      <c r="D3582" s="34"/>
      <c r="E3582" s="12"/>
    </row>
    <row r="3583" spans="1:5" ht="15.75" customHeight="1">
      <c r="A3583" s="33"/>
      <c r="B3583" s="33"/>
      <c r="C3583" s="31"/>
      <c r="D3583" s="34"/>
      <c r="E3583" s="12"/>
    </row>
    <row r="3584" spans="1:5" ht="15.75" customHeight="1">
      <c r="A3584" s="33"/>
      <c r="B3584" s="33"/>
      <c r="C3584" s="31"/>
      <c r="D3584" s="34"/>
      <c r="E3584" s="12"/>
    </row>
    <row r="3585" spans="1:5" ht="15.75" customHeight="1">
      <c r="A3585" s="33"/>
      <c r="B3585" s="33"/>
      <c r="C3585" s="31"/>
      <c r="D3585" s="34"/>
      <c r="E3585" s="12"/>
    </row>
    <row r="3586" spans="1:5" ht="15.75" customHeight="1">
      <c r="A3586" s="33"/>
      <c r="B3586" s="33"/>
      <c r="C3586" s="31"/>
      <c r="D3586" s="34"/>
      <c r="E3586" s="12"/>
    </row>
    <row r="3587" spans="1:5" ht="15.75" customHeight="1">
      <c r="A3587" s="33"/>
      <c r="B3587" s="33"/>
      <c r="C3587" s="31"/>
      <c r="D3587" s="34"/>
      <c r="E3587" s="12"/>
    </row>
    <row r="3588" spans="1:5" ht="15.75" customHeight="1">
      <c r="A3588" s="33"/>
      <c r="B3588" s="33"/>
      <c r="C3588" s="31"/>
      <c r="D3588" s="34"/>
      <c r="E3588" s="12"/>
    </row>
    <row r="3589" spans="1:5" ht="15.75" customHeight="1">
      <c r="A3589" s="33"/>
      <c r="B3589" s="33"/>
      <c r="C3589" s="31"/>
      <c r="D3589" s="34"/>
      <c r="E3589" s="12"/>
    </row>
    <row r="3590" spans="1:5" ht="15.75" customHeight="1">
      <c r="A3590" s="33"/>
      <c r="B3590" s="33"/>
      <c r="C3590" s="31"/>
      <c r="D3590" s="34"/>
      <c r="E3590" s="12"/>
    </row>
    <row r="3591" spans="1:5" ht="15.75" customHeight="1">
      <c r="A3591" s="33"/>
      <c r="B3591" s="33"/>
      <c r="C3591" s="31"/>
      <c r="D3591" s="34"/>
      <c r="E3591" s="12"/>
    </row>
    <row r="3592" spans="1:5" ht="15.75" customHeight="1">
      <c r="A3592" s="33"/>
      <c r="B3592" s="33"/>
      <c r="C3592" s="31"/>
      <c r="D3592" s="34"/>
      <c r="E3592" s="12"/>
    </row>
    <row r="3593" spans="1:5" ht="15.75" customHeight="1">
      <c r="A3593" s="33"/>
      <c r="B3593" s="33"/>
      <c r="C3593" s="31"/>
      <c r="D3593" s="34"/>
      <c r="E3593" s="12"/>
    </row>
    <row r="3594" spans="1:5" ht="15.75" customHeight="1">
      <c r="A3594" s="33"/>
      <c r="B3594" s="33"/>
      <c r="C3594" s="31"/>
      <c r="D3594" s="34"/>
      <c r="E3594" s="12"/>
    </row>
    <row r="3595" spans="1:5" ht="15.75" customHeight="1">
      <c r="A3595" s="33"/>
      <c r="B3595" s="33"/>
      <c r="C3595" s="31"/>
      <c r="D3595" s="34"/>
      <c r="E3595" s="12"/>
    </row>
    <row r="3596" spans="1:5" ht="15.75" customHeight="1">
      <c r="A3596" s="33"/>
      <c r="B3596" s="33"/>
      <c r="C3596" s="31"/>
      <c r="D3596" s="34"/>
      <c r="E3596" s="12"/>
    </row>
    <row r="3597" spans="1:5" ht="15.75" customHeight="1">
      <c r="A3597" s="33"/>
      <c r="B3597" s="33"/>
      <c r="C3597" s="31"/>
      <c r="D3597" s="34"/>
      <c r="E3597" s="12"/>
    </row>
    <row r="3598" spans="1:5" ht="15.75" customHeight="1">
      <c r="A3598" s="33"/>
      <c r="B3598" s="33"/>
      <c r="C3598" s="31"/>
      <c r="D3598" s="34"/>
      <c r="E3598" s="12"/>
    </row>
    <row r="3599" spans="1:5" ht="15.75" customHeight="1">
      <c r="A3599" s="33"/>
      <c r="B3599" s="33"/>
      <c r="C3599" s="31"/>
      <c r="D3599" s="34"/>
      <c r="E3599" s="12"/>
    </row>
    <row r="3600" spans="1:5" ht="15.75" customHeight="1">
      <c r="A3600" s="33"/>
      <c r="B3600" s="33"/>
      <c r="C3600" s="31"/>
      <c r="D3600" s="34"/>
      <c r="E3600" s="12"/>
    </row>
    <row r="3601" spans="1:5" ht="15.75" customHeight="1">
      <c r="A3601" s="33"/>
      <c r="B3601" s="33"/>
      <c r="C3601" s="31"/>
      <c r="D3601" s="34"/>
      <c r="E3601" s="12"/>
    </row>
    <row r="3602" spans="1:5" ht="15.75" customHeight="1">
      <c r="A3602" s="33"/>
      <c r="B3602" s="33"/>
      <c r="C3602" s="31"/>
      <c r="D3602" s="34"/>
      <c r="E3602" s="12"/>
    </row>
    <row r="3603" spans="1:5" ht="15.75" customHeight="1">
      <c r="A3603" s="33"/>
      <c r="B3603" s="33"/>
      <c r="C3603" s="31"/>
      <c r="D3603" s="34"/>
      <c r="E3603" s="12"/>
    </row>
    <row r="3604" spans="1:5" ht="15.75" customHeight="1">
      <c r="A3604" s="33"/>
      <c r="B3604" s="33"/>
      <c r="C3604" s="31"/>
      <c r="D3604" s="34"/>
      <c r="E3604" s="12"/>
    </row>
    <row r="3605" spans="1:5" ht="15.75" customHeight="1">
      <c r="A3605" s="33"/>
      <c r="B3605" s="33"/>
      <c r="C3605" s="31"/>
      <c r="D3605" s="34"/>
      <c r="E3605" s="12"/>
    </row>
    <row r="3606" spans="1:5" ht="15.75" customHeight="1">
      <c r="A3606" s="33"/>
      <c r="B3606" s="33"/>
      <c r="C3606" s="31"/>
      <c r="D3606" s="34"/>
      <c r="E3606" s="12"/>
    </row>
    <row r="3607" spans="1:5" ht="15.75" customHeight="1">
      <c r="A3607" s="33"/>
      <c r="B3607" s="33"/>
      <c r="C3607" s="31"/>
      <c r="D3607" s="34"/>
      <c r="E3607" s="12"/>
    </row>
    <row r="3608" spans="1:5" ht="15.75" customHeight="1">
      <c r="A3608" s="33"/>
      <c r="B3608" s="33"/>
      <c r="C3608" s="31"/>
      <c r="D3608" s="34"/>
      <c r="E3608" s="12"/>
    </row>
    <row r="3609" spans="1:5" ht="15.75" customHeight="1">
      <c r="A3609" s="33"/>
      <c r="B3609" s="33"/>
      <c r="C3609" s="31"/>
      <c r="D3609" s="34"/>
      <c r="E3609" s="12"/>
    </row>
    <row r="3610" spans="1:5" ht="15.75" customHeight="1">
      <c r="A3610" s="33"/>
      <c r="B3610" s="33"/>
      <c r="C3610" s="31"/>
      <c r="D3610" s="34"/>
      <c r="E3610" s="12"/>
    </row>
    <row r="3611" spans="1:5" ht="15.75" customHeight="1">
      <c r="A3611" s="33"/>
      <c r="B3611" s="33"/>
      <c r="C3611" s="31"/>
      <c r="D3611" s="34"/>
      <c r="E3611" s="12"/>
    </row>
    <row r="3612" spans="1:5" ht="15.75" customHeight="1">
      <c r="A3612" s="33"/>
      <c r="B3612" s="33"/>
      <c r="C3612" s="31"/>
      <c r="D3612" s="34"/>
      <c r="E3612" s="12"/>
    </row>
    <row r="3613" spans="1:5" ht="15.75" customHeight="1">
      <c r="A3613" s="33"/>
      <c r="B3613" s="33"/>
      <c r="C3613" s="31"/>
      <c r="D3613" s="34"/>
      <c r="E3613" s="12"/>
    </row>
    <row r="3614" spans="1:5" ht="15.75" customHeight="1">
      <c r="A3614" s="33"/>
      <c r="B3614" s="33"/>
      <c r="C3614" s="31"/>
      <c r="D3614" s="34"/>
      <c r="E3614" s="12"/>
    </row>
    <row r="3615" spans="1:5" ht="15.6">
      <c r="A3615" s="33"/>
      <c r="B3615" s="33"/>
      <c r="C3615" s="31"/>
      <c r="D3615" s="34"/>
      <c r="E3615" s="25"/>
    </row>
    <row r="3616" spans="1:5" ht="15.6">
      <c r="A3616" s="33"/>
      <c r="B3616" s="33"/>
      <c r="C3616" s="31"/>
      <c r="D3616" s="34"/>
      <c r="E3616" s="25"/>
    </row>
    <row r="3617" spans="1:5" ht="15.6">
      <c r="A3617" s="33"/>
      <c r="B3617" s="33"/>
      <c r="C3617" s="31"/>
      <c r="D3617" s="34"/>
      <c r="E3617" s="25"/>
    </row>
    <row r="3618" spans="1:5" ht="15.6">
      <c r="A3618" s="33"/>
      <c r="B3618" s="33"/>
      <c r="C3618" s="31"/>
      <c r="D3618" s="34"/>
      <c r="E3618" s="25"/>
    </row>
    <row r="3619" spans="1:5" ht="15.6">
      <c r="A3619" s="33"/>
      <c r="B3619" s="33"/>
      <c r="C3619" s="31"/>
      <c r="D3619" s="34"/>
      <c r="E3619" s="25"/>
    </row>
    <row r="3620" spans="1:5" ht="15.6">
      <c r="A3620" s="33"/>
      <c r="B3620" s="33"/>
      <c r="C3620" s="31"/>
      <c r="D3620" s="34"/>
      <c r="E3620" s="25"/>
    </row>
    <row r="3621" spans="1:5" ht="15.6">
      <c r="A3621" s="33"/>
      <c r="B3621" s="33"/>
      <c r="C3621" s="31"/>
      <c r="D3621" s="34"/>
      <c r="E3621" s="25"/>
    </row>
    <row r="3622" spans="1:5" ht="15.6">
      <c r="A3622" s="33"/>
      <c r="B3622" s="33"/>
      <c r="C3622" s="31"/>
      <c r="D3622" s="34"/>
      <c r="E3622" s="25"/>
    </row>
    <row r="3623" spans="1:5" ht="15.6">
      <c r="A3623" s="33"/>
      <c r="B3623" s="33"/>
      <c r="C3623" s="31"/>
      <c r="D3623" s="34"/>
      <c r="E3623" s="25"/>
    </row>
    <row r="3624" spans="1:5" ht="15.6">
      <c r="A3624" s="33"/>
      <c r="B3624" s="33"/>
      <c r="C3624" s="31"/>
      <c r="D3624" s="34"/>
      <c r="E3624" s="25"/>
    </row>
    <row r="3625" spans="1:5" ht="15.6">
      <c r="A3625" s="33"/>
      <c r="B3625" s="33"/>
      <c r="C3625" s="31"/>
      <c r="D3625" s="34"/>
      <c r="E3625" s="25"/>
    </row>
    <row r="3626" spans="1:5" ht="15.6">
      <c r="A3626" s="33"/>
      <c r="B3626" s="33"/>
      <c r="C3626" s="31"/>
      <c r="D3626" s="34"/>
      <c r="E3626" s="25"/>
    </row>
    <row r="3627" spans="1:5" ht="15.6">
      <c r="A3627" s="33"/>
      <c r="B3627" s="33"/>
      <c r="C3627" s="31"/>
      <c r="D3627" s="34"/>
      <c r="E3627" s="25"/>
    </row>
    <row r="3628" spans="1:5" ht="15.6">
      <c r="A3628" s="33"/>
      <c r="B3628" s="33"/>
      <c r="C3628" s="31"/>
      <c r="D3628" s="34"/>
      <c r="E3628" s="25"/>
    </row>
    <row r="3629" spans="1:5" ht="15.75" customHeight="1">
      <c r="A3629" s="33"/>
      <c r="B3629" s="33"/>
      <c r="C3629" s="31"/>
      <c r="D3629" s="34"/>
      <c r="E3629" s="12"/>
    </row>
    <row r="3630" spans="1:5" ht="15.75" customHeight="1">
      <c r="A3630" s="33"/>
      <c r="B3630" s="33"/>
      <c r="C3630" s="31"/>
      <c r="D3630" s="34"/>
      <c r="E3630" s="12"/>
    </row>
    <row r="3631" spans="1:5" ht="15.75" customHeight="1">
      <c r="A3631" s="33"/>
      <c r="B3631" s="33"/>
      <c r="C3631" s="31"/>
      <c r="D3631" s="34"/>
      <c r="E3631" s="12"/>
    </row>
    <row r="3632" spans="1:5" ht="15.75" customHeight="1">
      <c r="A3632" s="33"/>
      <c r="B3632" s="33"/>
      <c r="C3632" s="31"/>
      <c r="D3632" s="34"/>
      <c r="E3632" s="12"/>
    </row>
    <row r="3633" spans="1:5" ht="15.75" customHeight="1">
      <c r="A3633" s="33"/>
      <c r="B3633" s="33"/>
      <c r="C3633" s="31"/>
      <c r="D3633" s="34"/>
      <c r="E3633" s="12"/>
    </row>
    <row r="3634" spans="1:5" ht="15.75" customHeight="1">
      <c r="A3634" s="33"/>
      <c r="B3634" s="33"/>
      <c r="C3634" s="31"/>
      <c r="D3634" s="34"/>
      <c r="E3634" s="12"/>
    </row>
    <row r="3635" spans="1:5" ht="15.75" customHeight="1">
      <c r="A3635" s="33"/>
      <c r="B3635" s="33"/>
      <c r="C3635" s="31"/>
      <c r="D3635" s="34"/>
      <c r="E3635" s="12"/>
    </row>
    <row r="3636" spans="1:5" ht="15.75" customHeight="1">
      <c r="A3636" s="33"/>
      <c r="B3636" s="33"/>
      <c r="C3636" s="31"/>
      <c r="D3636" s="34"/>
      <c r="E3636" s="12"/>
    </row>
    <row r="3637" spans="1:5" ht="15.75" customHeight="1">
      <c r="A3637" s="33"/>
      <c r="B3637" s="33"/>
      <c r="C3637" s="31"/>
      <c r="D3637" s="34"/>
      <c r="E3637" s="12"/>
    </row>
    <row r="3638" spans="1:5" ht="15.75" customHeight="1">
      <c r="A3638" s="33"/>
      <c r="B3638" s="33"/>
      <c r="C3638" s="31"/>
      <c r="D3638" s="34"/>
      <c r="E3638" s="12"/>
    </row>
    <row r="3639" spans="1:5" ht="15.75" customHeight="1">
      <c r="A3639" s="33"/>
      <c r="B3639" s="33"/>
      <c r="C3639" s="31"/>
      <c r="D3639" s="34"/>
      <c r="E3639" s="12"/>
    </row>
    <row r="3640" spans="1:5" ht="15.75" customHeight="1">
      <c r="A3640" s="33"/>
      <c r="B3640" s="33"/>
      <c r="C3640" s="31"/>
      <c r="D3640" s="34"/>
      <c r="E3640" s="12"/>
    </row>
    <row r="3641" spans="1:5" ht="15.75" customHeight="1">
      <c r="A3641" s="33"/>
      <c r="B3641" s="33"/>
      <c r="C3641" s="31"/>
      <c r="D3641" s="34"/>
      <c r="E3641" s="12"/>
    </row>
    <row r="3642" spans="1:5" ht="15.75" customHeight="1">
      <c r="A3642" s="33"/>
      <c r="B3642" s="33"/>
      <c r="C3642" s="31"/>
      <c r="D3642" s="34"/>
      <c r="E3642" s="12"/>
    </row>
    <row r="3643" spans="1:5" ht="15.75" customHeight="1">
      <c r="A3643" s="33"/>
      <c r="B3643" s="33"/>
      <c r="C3643" s="31"/>
      <c r="D3643" s="34"/>
      <c r="E3643" s="12"/>
    </row>
    <row r="3644" spans="1:5" ht="15.75" customHeight="1">
      <c r="A3644" s="33"/>
      <c r="B3644" s="33"/>
      <c r="C3644" s="31"/>
      <c r="D3644" s="34"/>
      <c r="E3644" s="12"/>
    </row>
    <row r="3645" spans="1:5" ht="15.75" customHeight="1">
      <c r="A3645" s="33"/>
      <c r="B3645" s="33"/>
      <c r="C3645" s="31"/>
      <c r="D3645" s="34"/>
      <c r="E3645" s="12"/>
    </row>
    <row r="3646" spans="1:5" ht="15.75" customHeight="1">
      <c r="A3646" s="33"/>
      <c r="B3646" s="33"/>
      <c r="C3646" s="31"/>
      <c r="D3646" s="34"/>
      <c r="E3646" s="12"/>
    </row>
    <row r="3647" spans="1:5" ht="15.75" customHeight="1">
      <c r="A3647" s="33"/>
      <c r="B3647" s="33"/>
      <c r="C3647" s="31"/>
      <c r="D3647" s="34"/>
      <c r="E3647" s="12"/>
    </row>
    <row r="3648" spans="1:5" ht="15.75" customHeight="1">
      <c r="A3648" s="33"/>
      <c r="B3648" s="33"/>
      <c r="C3648" s="31"/>
      <c r="D3648" s="34"/>
      <c r="E3648" s="12"/>
    </row>
    <row r="3649" spans="1:5" ht="15.75" customHeight="1">
      <c r="A3649" s="33"/>
      <c r="B3649" s="33"/>
      <c r="C3649" s="31"/>
      <c r="D3649" s="34"/>
      <c r="E3649" s="12"/>
    </row>
    <row r="3650" spans="1:5" ht="15.75" customHeight="1">
      <c r="A3650" s="33"/>
      <c r="B3650" s="33"/>
      <c r="C3650" s="31"/>
      <c r="D3650" s="34"/>
      <c r="E3650" s="12"/>
    </row>
    <row r="3651" spans="1:5" ht="15.75" customHeight="1">
      <c r="A3651" s="33"/>
      <c r="B3651" s="33"/>
      <c r="C3651" s="31"/>
      <c r="D3651" s="34"/>
      <c r="E3651" s="12"/>
    </row>
    <row r="3652" spans="1:5" ht="15.75" customHeight="1">
      <c r="A3652" s="33"/>
      <c r="B3652" s="33"/>
      <c r="C3652" s="31"/>
      <c r="D3652" s="34"/>
      <c r="E3652" s="12"/>
    </row>
    <row r="3653" spans="1:5" ht="15.75" customHeight="1">
      <c r="A3653" s="33"/>
      <c r="B3653" s="33"/>
      <c r="C3653" s="31"/>
      <c r="D3653" s="34"/>
      <c r="E3653" s="12"/>
    </row>
    <row r="3654" spans="1:5" ht="15.75" customHeight="1">
      <c r="A3654" s="33"/>
      <c r="B3654" s="33"/>
      <c r="C3654" s="31"/>
      <c r="D3654" s="34"/>
      <c r="E3654" s="12"/>
    </row>
    <row r="3655" spans="1:5" ht="15.75" customHeight="1">
      <c r="A3655" s="33"/>
      <c r="B3655" s="33"/>
      <c r="C3655" s="31"/>
      <c r="D3655" s="34"/>
      <c r="E3655" s="12"/>
    </row>
    <row r="3656" spans="1:5" ht="15.75" customHeight="1">
      <c r="A3656" s="33"/>
      <c r="B3656" s="33"/>
      <c r="C3656" s="31"/>
      <c r="D3656" s="34"/>
      <c r="E3656" s="12"/>
    </row>
    <row r="3657" spans="1:5" ht="15.75" customHeight="1">
      <c r="A3657" s="33"/>
      <c r="B3657" s="33"/>
      <c r="C3657" s="31"/>
      <c r="D3657" s="34"/>
      <c r="E3657" s="12"/>
    </row>
    <row r="3658" spans="1:5" ht="15.75" customHeight="1">
      <c r="A3658" s="33"/>
      <c r="B3658" s="33"/>
      <c r="C3658" s="31"/>
      <c r="D3658" s="34"/>
      <c r="E3658" s="12"/>
    </row>
    <row r="3659" spans="1:5" ht="15.75" customHeight="1">
      <c r="A3659" s="33"/>
      <c r="B3659" s="33"/>
      <c r="C3659" s="31"/>
      <c r="D3659" s="34"/>
      <c r="E3659" s="12"/>
    </row>
    <row r="3660" spans="1:5" ht="15.75" customHeight="1">
      <c r="A3660" s="33"/>
      <c r="B3660" s="33"/>
      <c r="C3660" s="31"/>
      <c r="D3660" s="34"/>
      <c r="E3660" s="12"/>
    </row>
    <row r="3661" spans="1:5" ht="15.75" customHeight="1">
      <c r="A3661" s="33"/>
      <c r="B3661" s="33"/>
      <c r="C3661" s="31"/>
      <c r="D3661" s="34"/>
      <c r="E3661" s="12"/>
    </row>
    <row r="3662" spans="1:5" ht="15.75" customHeight="1">
      <c r="A3662" s="33"/>
      <c r="B3662" s="33"/>
      <c r="C3662" s="31"/>
      <c r="D3662" s="34"/>
      <c r="E3662" s="12"/>
    </row>
    <row r="3663" spans="1:5" ht="15.75" customHeight="1">
      <c r="A3663" s="33"/>
      <c r="B3663" s="33"/>
      <c r="C3663" s="31"/>
      <c r="D3663" s="34"/>
      <c r="E3663" s="12"/>
    </row>
    <row r="3664" spans="1:5" ht="15.75" customHeight="1">
      <c r="A3664" s="33"/>
      <c r="B3664" s="33"/>
      <c r="C3664" s="31"/>
      <c r="D3664" s="34"/>
      <c r="E3664" s="12"/>
    </row>
    <row r="3665" spans="1:5" ht="15.75" customHeight="1">
      <c r="A3665" s="33"/>
      <c r="B3665" s="33"/>
      <c r="C3665" s="31"/>
      <c r="D3665" s="34"/>
      <c r="E3665" s="12"/>
    </row>
    <row r="3666" spans="1:5" ht="15.75" customHeight="1">
      <c r="A3666" s="33"/>
      <c r="B3666" s="33"/>
      <c r="C3666" s="31"/>
      <c r="D3666" s="34"/>
      <c r="E3666" s="12"/>
    </row>
    <row r="3667" spans="1:5" ht="15.75" customHeight="1">
      <c r="A3667" s="33"/>
      <c r="B3667" s="33"/>
      <c r="C3667" s="31"/>
      <c r="D3667" s="34"/>
      <c r="E3667" s="12"/>
    </row>
    <row r="3668" spans="1:5" ht="15.75" customHeight="1">
      <c r="A3668" s="33"/>
      <c r="B3668" s="33"/>
      <c r="C3668" s="31"/>
      <c r="D3668" s="34"/>
      <c r="E3668" s="12"/>
    </row>
    <row r="3669" spans="1:5" ht="15.75" customHeight="1">
      <c r="A3669" s="33"/>
      <c r="B3669" s="33"/>
      <c r="C3669" s="31"/>
      <c r="D3669" s="34"/>
      <c r="E3669" s="12"/>
    </row>
    <row r="3670" spans="1:5" ht="15.75" customHeight="1">
      <c r="A3670" s="33"/>
      <c r="B3670" s="33"/>
      <c r="C3670" s="31"/>
      <c r="D3670" s="34"/>
      <c r="E3670" s="12"/>
    </row>
    <row r="3671" spans="1:5" ht="15.75" customHeight="1">
      <c r="A3671" s="33"/>
      <c r="B3671" s="33"/>
      <c r="C3671" s="31"/>
      <c r="D3671" s="34"/>
      <c r="E3671" s="12"/>
    </row>
    <row r="3672" spans="1:5" ht="15.75" customHeight="1">
      <c r="A3672" s="33"/>
      <c r="B3672" s="33"/>
      <c r="C3672" s="31"/>
      <c r="D3672" s="34"/>
      <c r="E3672" s="12"/>
    </row>
    <row r="3673" spans="1:5" ht="15.75" customHeight="1">
      <c r="A3673" s="33"/>
      <c r="B3673" s="33"/>
      <c r="C3673" s="31"/>
      <c r="D3673" s="34"/>
      <c r="E3673" s="12"/>
    </row>
    <row r="3674" spans="1:5" ht="15.75" customHeight="1">
      <c r="A3674" s="33"/>
      <c r="B3674" s="33"/>
      <c r="C3674" s="31"/>
      <c r="D3674" s="34"/>
      <c r="E3674" s="12"/>
    </row>
    <row r="3675" spans="1:5" ht="15.75" customHeight="1">
      <c r="A3675" s="33"/>
      <c r="B3675" s="33"/>
      <c r="C3675" s="31"/>
      <c r="D3675" s="34"/>
      <c r="E3675" s="12"/>
    </row>
    <row r="3676" spans="1:5" ht="15.75" customHeight="1">
      <c r="A3676" s="33"/>
      <c r="B3676" s="33"/>
      <c r="C3676" s="31"/>
      <c r="D3676" s="34"/>
      <c r="E3676" s="12"/>
    </row>
    <row r="3677" spans="1:5" ht="15.75" customHeight="1">
      <c r="A3677" s="33"/>
      <c r="B3677" s="33"/>
      <c r="C3677" s="31"/>
      <c r="D3677" s="34"/>
      <c r="E3677" s="12"/>
    </row>
    <row r="3678" spans="1:5" ht="15.75" customHeight="1">
      <c r="A3678" s="33"/>
      <c r="B3678" s="33"/>
      <c r="C3678" s="31"/>
      <c r="D3678" s="34"/>
      <c r="E3678" s="12"/>
    </row>
    <row r="3679" spans="1:5" ht="15.75" customHeight="1">
      <c r="A3679" s="33"/>
      <c r="B3679" s="33"/>
      <c r="C3679" s="31"/>
      <c r="D3679" s="34"/>
      <c r="E3679" s="12"/>
    </row>
    <row r="3680" spans="1:5" ht="15.75" customHeight="1">
      <c r="A3680" s="33"/>
      <c r="B3680" s="33"/>
      <c r="C3680" s="31"/>
      <c r="D3680" s="34"/>
      <c r="E3680" s="12"/>
    </row>
    <row r="3681" spans="1:5" ht="15.75" customHeight="1">
      <c r="A3681" s="33"/>
      <c r="B3681" s="33"/>
      <c r="C3681" s="31"/>
      <c r="D3681" s="34"/>
      <c r="E3681" s="12"/>
    </row>
    <row r="3682" spans="1:5" ht="15.75" customHeight="1">
      <c r="A3682" s="33"/>
      <c r="B3682" s="33"/>
      <c r="C3682" s="31"/>
      <c r="D3682" s="34"/>
      <c r="E3682" s="12"/>
    </row>
    <row r="3683" spans="1:5" ht="15.75" customHeight="1">
      <c r="A3683" s="33"/>
      <c r="B3683" s="33"/>
      <c r="C3683" s="31"/>
      <c r="D3683" s="34"/>
      <c r="E3683" s="12"/>
    </row>
    <row r="3684" spans="1:5" ht="15.75" customHeight="1">
      <c r="A3684" s="33"/>
      <c r="B3684" s="33"/>
      <c r="C3684" s="31"/>
      <c r="D3684" s="34"/>
      <c r="E3684" s="12"/>
    </row>
    <row r="3685" spans="1:5" ht="15.75" customHeight="1">
      <c r="A3685" s="33"/>
      <c r="B3685" s="33"/>
      <c r="C3685" s="31"/>
      <c r="D3685" s="34"/>
      <c r="E3685" s="12"/>
    </row>
    <row r="3686" spans="1:5" ht="15.75" customHeight="1">
      <c r="A3686" s="33"/>
      <c r="B3686" s="33"/>
      <c r="C3686" s="31"/>
      <c r="D3686" s="34"/>
      <c r="E3686" s="12"/>
    </row>
    <row r="3687" spans="1:5" ht="15.75" customHeight="1">
      <c r="A3687" s="33"/>
      <c r="B3687" s="33"/>
      <c r="C3687" s="31"/>
      <c r="D3687" s="34"/>
      <c r="E3687" s="12"/>
    </row>
    <row r="3688" spans="1:5" ht="15.75" customHeight="1">
      <c r="A3688" s="33"/>
      <c r="B3688" s="33"/>
      <c r="C3688" s="31"/>
      <c r="D3688" s="34"/>
      <c r="E3688" s="12"/>
    </row>
    <row r="3689" spans="1:5" ht="15.75" customHeight="1">
      <c r="A3689" s="33"/>
      <c r="B3689" s="33"/>
      <c r="C3689" s="31"/>
      <c r="D3689" s="34"/>
      <c r="E3689" s="12"/>
    </row>
    <row r="3690" spans="1:5" ht="15.75" customHeight="1">
      <c r="A3690" s="33"/>
      <c r="B3690" s="33"/>
      <c r="C3690" s="31"/>
      <c r="D3690" s="34"/>
      <c r="E3690" s="12"/>
    </row>
    <row r="3691" spans="1:5" ht="15.75" customHeight="1">
      <c r="A3691" s="33"/>
      <c r="B3691" s="33"/>
      <c r="C3691" s="31"/>
      <c r="D3691" s="34"/>
      <c r="E3691" s="12"/>
    </row>
    <row r="3692" spans="1:5" ht="15.75" customHeight="1">
      <c r="A3692" s="33"/>
      <c r="B3692" s="33"/>
      <c r="C3692" s="31"/>
      <c r="D3692" s="34"/>
      <c r="E3692" s="12"/>
    </row>
    <row r="3693" spans="1:5" ht="15.75" customHeight="1">
      <c r="A3693" s="33"/>
      <c r="B3693" s="33"/>
      <c r="C3693" s="31"/>
      <c r="D3693" s="34"/>
      <c r="E3693" s="12"/>
    </row>
    <row r="3694" spans="1:5" ht="15.75" customHeight="1">
      <c r="A3694" s="33"/>
      <c r="B3694" s="33"/>
      <c r="C3694" s="31"/>
      <c r="D3694" s="34"/>
      <c r="E3694" s="12"/>
    </row>
    <row r="3695" spans="1:5" ht="15.75" customHeight="1">
      <c r="A3695" s="33"/>
      <c r="B3695" s="33"/>
      <c r="C3695" s="31"/>
      <c r="D3695" s="34"/>
      <c r="E3695" s="12"/>
    </row>
    <row r="3696" spans="1:5" ht="15.75" customHeight="1">
      <c r="A3696" s="33"/>
      <c r="B3696" s="33"/>
      <c r="C3696" s="31"/>
      <c r="D3696" s="34"/>
      <c r="E3696" s="12"/>
    </row>
    <row r="3697" spans="1:5" ht="15.75" customHeight="1">
      <c r="A3697" s="33"/>
      <c r="B3697" s="33"/>
      <c r="C3697" s="31"/>
      <c r="D3697" s="34"/>
      <c r="E3697" s="12"/>
    </row>
    <row r="3698" spans="1:5" ht="15.75" customHeight="1">
      <c r="A3698" s="33"/>
      <c r="B3698" s="33"/>
      <c r="C3698" s="31"/>
      <c r="D3698" s="34"/>
      <c r="E3698" s="12"/>
    </row>
    <row r="3699" spans="1:5" ht="15.75" customHeight="1">
      <c r="A3699" s="33"/>
      <c r="B3699" s="33"/>
      <c r="C3699" s="31"/>
      <c r="D3699" s="34"/>
      <c r="E3699" s="12"/>
    </row>
    <row r="3700" spans="1:5" ht="15.75" customHeight="1">
      <c r="A3700" s="33"/>
      <c r="B3700" s="33"/>
      <c r="C3700" s="31"/>
      <c r="D3700" s="34"/>
      <c r="E3700" s="12"/>
    </row>
    <row r="3701" spans="1:5" ht="15.75" customHeight="1">
      <c r="A3701" s="33"/>
      <c r="B3701" s="33"/>
      <c r="C3701" s="31"/>
      <c r="D3701" s="34"/>
      <c r="E3701" s="12"/>
    </row>
    <row r="3702" spans="1:5" ht="15.75" customHeight="1">
      <c r="A3702" s="33"/>
      <c r="B3702" s="33"/>
      <c r="C3702" s="31"/>
      <c r="D3702" s="34"/>
      <c r="E3702" s="12"/>
    </row>
    <row r="3703" spans="1:5" ht="15.75" customHeight="1">
      <c r="A3703" s="33"/>
      <c r="B3703" s="33"/>
      <c r="C3703" s="31"/>
      <c r="D3703" s="34"/>
      <c r="E3703" s="12"/>
    </row>
    <row r="3704" spans="1:5" ht="15.75" customHeight="1">
      <c r="A3704" s="33"/>
      <c r="B3704" s="33"/>
      <c r="C3704" s="31"/>
      <c r="D3704" s="34"/>
      <c r="E3704" s="12"/>
    </row>
    <row r="3705" spans="1:5" ht="15.75" customHeight="1">
      <c r="A3705" s="33"/>
      <c r="B3705" s="33"/>
      <c r="C3705" s="31"/>
      <c r="D3705" s="34"/>
      <c r="E3705" s="12"/>
    </row>
    <row r="3706" spans="1:5" ht="15.75" customHeight="1">
      <c r="A3706" s="33"/>
      <c r="B3706" s="33"/>
      <c r="C3706" s="31"/>
      <c r="D3706" s="34"/>
      <c r="E3706" s="12"/>
    </row>
    <row r="3707" spans="1:5" ht="15.75" customHeight="1">
      <c r="A3707" s="33"/>
      <c r="B3707" s="33"/>
      <c r="C3707" s="31"/>
      <c r="D3707" s="34"/>
      <c r="E3707" s="12"/>
    </row>
    <row r="3708" spans="1:5" ht="15.75" customHeight="1">
      <c r="A3708" s="33"/>
      <c r="B3708" s="33"/>
      <c r="C3708" s="31"/>
      <c r="D3708" s="34"/>
      <c r="E3708" s="12"/>
    </row>
    <row r="3709" spans="1:5" ht="15.75" customHeight="1">
      <c r="A3709" s="33"/>
      <c r="B3709" s="33"/>
      <c r="C3709" s="31"/>
      <c r="D3709" s="34"/>
      <c r="E3709" s="12"/>
    </row>
    <row r="3710" spans="1:5" ht="15.75" customHeight="1">
      <c r="A3710" s="33"/>
      <c r="B3710" s="33"/>
      <c r="C3710" s="31"/>
      <c r="D3710" s="34"/>
      <c r="E3710" s="12"/>
    </row>
    <row r="3711" spans="1:5" ht="15.75" customHeight="1">
      <c r="A3711" s="33"/>
      <c r="B3711" s="33"/>
      <c r="C3711" s="31"/>
      <c r="D3711" s="34"/>
      <c r="E3711" s="12"/>
    </row>
    <row r="3712" spans="1:5" ht="15.75" customHeight="1">
      <c r="A3712" s="33"/>
      <c r="B3712" s="33"/>
      <c r="C3712" s="31"/>
      <c r="D3712" s="34"/>
      <c r="E3712" s="12"/>
    </row>
    <row r="3713" spans="1:5" ht="15.75" customHeight="1">
      <c r="A3713" s="33"/>
      <c r="B3713" s="33"/>
      <c r="C3713" s="31"/>
      <c r="D3713" s="34"/>
      <c r="E3713" s="12"/>
    </row>
    <row r="3714" spans="1:5" ht="15.75" customHeight="1">
      <c r="A3714" s="33"/>
      <c r="B3714" s="33"/>
      <c r="C3714" s="31"/>
      <c r="D3714" s="34"/>
      <c r="E3714" s="12"/>
    </row>
    <row r="3715" spans="1:5" ht="15.75" customHeight="1">
      <c r="A3715" s="33"/>
      <c r="B3715" s="33"/>
      <c r="C3715" s="31"/>
      <c r="D3715" s="34"/>
      <c r="E3715" s="12"/>
    </row>
    <row r="3716" spans="1:5" ht="15.75" customHeight="1">
      <c r="A3716" s="33"/>
      <c r="B3716" s="33"/>
      <c r="C3716" s="31"/>
      <c r="D3716" s="34"/>
      <c r="E3716" s="12"/>
    </row>
    <row r="3717" spans="1:5" ht="15.75" customHeight="1">
      <c r="A3717" s="33"/>
      <c r="B3717" s="33"/>
      <c r="C3717" s="31"/>
      <c r="D3717" s="34"/>
      <c r="E3717" s="12"/>
    </row>
    <row r="3718" spans="1:5" ht="15.75" customHeight="1">
      <c r="A3718" s="33"/>
      <c r="B3718" s="33"/>
      <c r="C3718" s="31"/>
      <c r="D3718" s="34"/>
      <c r="E3718" s="12"/>
    </row>
    <row r="3719" spans="1:5" ht="15.75" customHeight="1">
      <c r="A3719" s="33"/>
      <c r="B3719" s="33"/>
      <c r="C3719" s="31"/>
      <c r="D3719" s="34"/>
      <c r="E3719" s="12"/>
    </row>
    <row r="3720" spans="1:5" ht="15.75" customHeight="1">
      <c r="A3720" s="33"/>
      <c r="B3720" s="33"/>
      <c r="C3720" s="31"/>
      <c r="D3720" s="34"/>
      <c r="E3720" s="12"/>
    </row>
    <row r="3721" spans="1:5" ht="15.75" customHeight="1">
      <c r="A3721" s="33"/>
      <c r="B3721" s="33"/>
      <c r="C3721" s="31"/>
      <c r="D3721" s="34"/>
      <c r="E3721" s="12"/>
    </row>
    <row r="3722" spans="1:5" ht="15.75" customHeight="1">
      <c r="A3722" s="33"/>
      <c r="B3722" s="33"/>
      <c r="C3722" s="31"/>
      <c r="D3722" s="34"/>
      <c r="E3722" s="12"/>
    </row>
    <row r="3723" spans="1:5" ht="15.75" customHeight="1">
      <c r="A3723" s="33"/>
      <c r="B3723" s="33"/>
      <c r="C3723" s="31"/>
      <c r="D3723" s="34"/>
      <c r="E3723" s="12"/>
    </row>
    <row r="3724" spans="1:5" ht="15.75" customHeight="1">
      <c r="A3724" s="33"/>
      <c r="B3724" s="33"/>
      <c r="C3724" s="31"/>
      <c r="D3724" s="34"/>
      <c r="E3724" s="12"/>
    </row>
    <row r="3725" spans="1:5" ht="15.75" customHeight="1">
      <c r="A3725" s="33"/>
      <c r="B3725" s="33"/>
      <c r="C3725" s="31"/>
      <c r="D3725" s="34"/>
      <c r="E3725" s="12"/>
    </row>
    <row r="3726" spans="1:5" ht="15.75" customHeight="1">
      <c r="A3726" s="33"/>
      <c r="B3726" s="33"/>
      <c r="C3726" s="31"/>
      <c r="D3726" s="34"/>
      <c r="E3726" s="12"/>
    </row>
    <row r="3727" spans="1:5" ht="15.75" customHeight="1">
      <c r="A3727" s="33"/>
      <c r="B3727" s="33"/>
      <c r="C3727" s="31"/>
      <c r="D3727" s="34"/>
      <c r="E3727" s="12"/>
    </row>
    <row r="3728" spans="1:5" ht="15.75" customHeight="1">
      <c r="A3728" s="33"/>
      <c r="B3728" s="33"/>
      <c r="C3728" s="31"/>
      <c r="D3728" s="34"/>
      <c r="E3728" s="12"/>
    </row>
    <row r="3729" spans="1:5" ht="15.75" customHeight="1">
      <c r="A3729" s="33"/>
      <c r="B3729" s="33"/>
      <c r="C3729" s="31"/>
      <c r="D3729" s="34"/>
      <c r="E3729" s="12"/>
    </row>
    <row r="3730" spans="1:5" ht="15.75" customHeight="1">
      <c r="A3730" s="33"/>
      <c r="B3730" s="33"/>
      <c r="C3730" s="31"/>
      <c r="D3730" s="34"/>
      <c r="E3730" s="12"/>
    </row>
    <row r="3731" spans="1:5" ht="15.75" customHeight="1">
      <c r="A3731" s="33"/>
      <c r="B3731" s="33"/>
      <c r="C3731" s="31"/>
      <c r="D3731" s="34"/>
      <c r="E3731" s="12"/>
    </row>
    <row r="3732" spans="1:5" ht="15.75" customHeight="1">
      <c r="A3732" s="33"/>
      <c r="B3732" s="33"/>
      <c r="C3732" s="31"/>
      <c r="D3732" s="34"/>
      <c r="E3732" s="12"/>
    </row>
    <row r="3733" spans="1:5" ht="15.75" customHeight="1">
      <c r="A3733" s="33"/>
      <c r="B3733" s="33"/>
      <c r="C3733" s="31"/>
      <c r="D3733" s="34"/>
      <c r="E3733" s="12"/>
    </row>
    <row r="3734" spans="1:5" ht="15.75" customHeight="1">
      <c r="A3734" s="33"/>
      <c r="B3734" s="33"/>
      <c r="C3734" s="31"/>
      <c r="D3734" s="34"/>
      <c r="E3734" s="12"/>
    </row>
    <row r="3735" spans="1:5" ht="15.75" customHeight="1">
      <c r="A3735" s="33"/>
      <c r="B3735" s="33"/>
      <c r="C3735" s="31"/>
      <c r="D3735" s="34"/>
      <c r="E3735" s="12"/>
    </row>
    <row r="3736" spans="1:5" ht="15.75" customHeight="1">
      <c r="A3736" s="33"/>
      <c r="B3736" s="33"/>
      <c r="C3736" s="31"/>
      <c r="D3736" s="34"/>
      <c r="E3736" s="12"/>
    </row>
    <row r="3737" spans="1:5" ht="15.75" customHeight="1">
      <c r="A3737" s="33"/>
      <c r="B3737" s="33"/>
      <c r="C3737" s="31"/>
      <c r="D3737" s="34"/>
      <c r="E3737" s="12"/>
    </row>
    <row r="3738" spans="1:5" ht="15.75" customHeight="1">
      <c r="A3738" s="33"/>
      <c r="B3738" s="33"/>
      <c r="C3738" s="31"/>
      <c r="D3738" s="34"/>
      <c r="E3738" s="12"/>
    </row>
    <row r="3739" spans="1:5" ht="15.75" customHeight="1">
      <c r="A3739" s="33"/>
      <c r="B3739" s="33"/>
      <c r="C3739" s="31"/>
      <c r="D3739" s="34"/>
      <c r="E3739" s="12"/>
    </row>
    <row r="3740" spans="1:5" ht="15.75" customHeight="1">
      <c r="A3740" s="33"/>
      <c r="B3740" s="33"/>
      <c r="C3740" s="31"/>
      <c r="D3740" s="34"/>
      <c r="E3740" s="12"/>
    </row>
    <row r="3741" spans="1:5" ht="15.75" customHeight="1">
      <c r="A3741" s="33"/>
      <c r="B3741" s="33"/>
      <c r="C3741" s="31"/>
      <c r="D3741" s="34"/>
      <c r="E3741" s="12"/>
    </row>
    <row r="3742" spans="1:5" ht="15.75" customHeight="1">
      <c r="A3742" s="33"/>
      <c r="B3742" s="33"/>
      <c r="C3742" s="31"/>
      <c r="D3742" s="34"/>
      <c r="E3742" s="12"/>
    </row>
    <row r="3743" spans="1:5" ht="15.75" customHeight="1">
      <c r="A3743" s="33"/>
      <c r="B3743" s="33"/>
      <c r="C3743" s="31"/>
      <c r="D3743" s="34"/>
      <c r="E3743" s="12"/>
    </row>
    <row r="3744" spans="1:5" ht="15.75" customHeight="1">
      <c r="A3744" s="33"/>
      <c r="B3744" s="33"/>
      <c r="C3744" s="31"/>
      <c r="D3744" s="34"/>
      <c r="E3744" s="12"/>
    </row>
    <row r="3745" spans="1:5" ht="15.75" customHeight="1">
      <c r="A3745" s="33"/>
      <c r="B3745" s="33"/>
      <c r="C3745" s="31"/>
      <c r="D3745" s="34"/>
      <c r="E3745" s="12"/>
    </row>
    <row r="3746" spans="1:5" ht="15.75" customHeight="1">
      <c r="A3746" s="33"/>
      <c r="B3746" s="33"/>
      <c r="C3746" s="31"/>
      <c r="D3746" s="34"/>
      <c r="E3746" s="12"/>
    </row>
    <row r="3747" spans="1:5" ht="15.75" customHeight="1">
      <c r="A3747" s="33"/>
      <c r="B3747" s="33"/>
      <c r="C3747" s="31"/>
      <c r="D3747" s="34"/>
      <c r="E3747" s="12"/>
    </row>
    <row r="3748" spans="1:5" ht="15.75" customHeight="1">
      <c r="A3748" s="33"/>
      <c r="B3748" s="33"/>
      <c r="C3748" s="31"/>
      <c r="D3748" s="34"/>
      <c r="E3748" s="12"/>
    </row>
    <row r="3749" spans="1:5" ht="15.75" customHeight="1">
      <c r="A3749" s="33"/>
      <c r="B3749" s="33"/>
      <c r="C3749" s="31"/>
      <c r="D3749" s="34"/>
      <c r="E3749" s="12"/>
    </row>
    <row r="3750" spans="1:5" ht="15.75" customHeight="1">
      <c r="A3750" s="33"/>
      <c r="B3750" s="33"/>
      <c r="C3750" s="31"/>
      <c r="D3750" s="34"/>
      <c r="E3750" s="12"/>
    </row>
    <row r="3751" spans="1:5" ht="15.75" customHeight="1">
      <c r="A3751" s="33"/>
      <c r="B3751" s="33"/>
      <c r="C3751" s="31"/>
      <c r="D3751" s="34"/>
      <c r="E3751" s="12"/>
    </row>
    <row r="3752" spans="1:5" ht="15.75" customHeight="1">
      <c r="A3752" s="33"/>
      <c r="B3752" s="33"/>
      <c r="C3752" s="31"/>
      <c r="D3752" s="34"/>
      <c r="E3752" s="12"/>
    </row>
    <row r="3753" spans="1:5" ht="15.75" customHeight="1">
      <c r="A3753" s="33"/>
      <c r="B3753" s="33"/>
      <c r="C3753" s="31"/>
      <c r="D3753" s="34"/>
      <c r="E3753" s="12"/>
    </row>
    <row r="3754" spans="1:5" ht="15.75" customHeight="1">
      <c r="A3754" s="33"/>
      <c r="B3754" s="33"/>
      <c r="C3754" s="31"/>
      <c r="D3754" s="34"/>
      <c r="E3754" s="12"/>
    </row>
    <row r="3755" spans="1:5" ht="15.75" customHeight="1">
      <c r="A3755" s="33"/>
      <c r="B3755" s="33"/>
      <c r="C3755" s="31"/>
      <c r="D3755" s="34"/>
      <c r="E3755" s="12"/>
    </row>
    <row r="3756" spans="1:5" ht="15.75" customHeight="1">
      <c r="A3756" s="33"/>
      <c r="B3756" s="33"/>
      <c r="C3756" s="31"/>
      <c r="D3756" s="34"/>
      <c r="E3756" s="12"/>
    </row>
    <row r="3757" spans="1:5" ht="15.75" customHeight="1">
      <c r="A3757" s="33"/>
      <c r="B3757" s="33"/>
      <c r="C3757" s="31"/>
      <c r="D3757" s="34"/>
      <c r="E3757" s="12"/>
    </row>
    <row r="3758" spans="1:5" ht="15.75" customHeight="1">
      <c r="A3758" s="33"/>
      <c r="B3758" s="33"/>
      <c r="C3758" s="31"/>
      <c r="D3758" s="34"/>
      <c r="E3758" s="12"/>
    </row>
    <row r="3759" spans="1:5" ht="15.75" customHeight="1">
      <c r="A3759" s="33"/>
      <c r="B3759" s="33"/>
      <c r="C3759" s="31"/>
      <c r="D3759" s="34"/>
      <c r="E3759" s="12"/>
    </row>
    <row r="3760" spans="1:5" ht="15.75" customHeight="1">
      <c r="A3760" s="33"/>
      <c r="B3760" s="33"/>
      <c r="C3760" s="31"/>
      <c r="D3760" s="34"/>
      <c r="E3760" s="12"/>
    </row>
    <row r="3761" spans="1:5" ht="15.75" customHeight="1">
      <c r="A3761" s="33"/>
      <c r="B3761" s="33"/>
      <c r="C3761" s="31"/>
      <c r="D3761" s="34"/>
      <c r="E3761" s="12"/>
    </row>
    <row r="3762" spans="1:5" ht="15.75" customHeight="1">
      <c r="A3762" s="33"/>
      <c r="B3762" s="33"/>
      <c r="C3762" s="31"/>
      <c r="D3762" s="34"/>
      <c r="E3762" s="12"/>
    </row>
    <row r="3763" spans="1:5" ht="15.75" customHeight="1">
      <c r="A3763" s="33"/>
      <c r="B3763" s="33"/>
      <c r="C3763" s="31"/>
      <c r="D3763" s="34"/>
      <c r="E3763" s="12"/>
    </row>
    <row r="3764" spans="1:5" ht="15.75" customHeight="1">
      <c r="A3764" s="33"/>
      <c r="B3764" s="33"/>
      <c r="C3764" s="31"/>
      <c r="D3764" s="34"/>
      <c r="E3764" s="12"/>
    </row>
    <row r="3765" spans="1:5" ht="15.75" customHeight="1">
      <c r="A3765" s="33"/>
      <c r="B3765" s="33"/>
      <c r="C3765" s="31"/>
      <c r="D3765" s="34"/>
      <c r="E3765" s="12"/>
    </row>
    <row r="3766" spans="1:5" ht="15.75" customHeight="1">
      <c r="A3766" s="33"/>
      <c r="B3766" s="33"/>
      <c r="C3766" s="31"/>
      <c r="D3766" s="34"/>
      <c r="E3766" s="12"/>
    </row>
    <row r="3767" spans="1:5" ht="15.75" customHeight="1">
      <c r="A3767" s="33"/>
      <c r="B3767" s="33"/>
      <c r="C3767" s="31"/>
      <c r="D3767" s="34"/>
      <c r="E3767" s="12"/>
    </row>
    <row r="3768" spans="1:5" ht="15.75" customHeight="1">
      <c r="A3768" s="33"/>
      <c r="B3768" s="33"/>
      <c r="C3768" s="31"/>
      <c r="D3768" s="34"/>
      <c r="E3768" s="12"/>
    </row>
    <row r="3769" spans="1:5" ht="15.75" customHeight="1">
      <c r="A3769" s="33"/>
      <c r="B3769" s="33"/>
      <c r="C3769" s="31"/>
      <c r="D3769" s="34"/>
      <c r="E3769" s="12"/>
    </row>
    <row r="3770" spans="1:5" ht="15.75" customHeight="1">
      <c r="A3770" s="33"/>
      <c r="B3770" s="33"/>
      <c r="C3770" s="31"/>
      <c r="D3770" s="34"/>
      <c r="E3770" s="12"/>
    </row>
    <row r="3771" spans="1:5" ht="15.75" customHeight="1">
      <c r="A3771" s="33"/>
      <c r="B3771" s="33"/>
      <c r="C3771" s="31"/>
      <c r="D3771" s="34"/>
      <c r="E3771" s="12"/>
    </row>
    <row r="3772" spans="1:5" ht="15.75" customHeight="1">
      <c r="A3772" s="33"/>
      <c r="B3772" s="33"/>
      <c r="C3772" s="31"/>
      <c r="D3772" s="34"/>
      <c r="E3772" s="12"/>
    </row>
    <row r="3773" spans="1:5" ht="15.75" customHeight="1">
      <c r="A3773" s="33"/>
      <c r="B3773" s="33"/>
      <c r="C3773" s="31"/>
      <c r="D3773" s="34"/>
      <c r="E3773" s="12"/>
    </row>
    <row r="3774" spans="1:5" ht="15.75" customHeight="1">
      <c r="A3774" s="33"/>
      <c r="B3774" s="33"/>
      <c r="C3774" s="31"/>
      <c r="D3774" s="34"/>
      <c r="E3774" s="12"/>
    </row>
    <row r="3775" spans="1:5" ht="15.75" customHeight="1">
      <c r="A3775" s="33"/>
      <c r="B3775" s="33"/>
      <c r="C3775" s="31"/>
      <c r="D3775" s="34"/>
      <c r="E3775" s="12"/>
    </row>
    <row r="3776" spans="1:5" ht="15.75" customHeight="1">
      <c r="A3776" s="71"/>
      <c r="B3776" s="71"/>
      <c r="C3776" s="71"/>
      <c r="D3776" s="72"/>
      <c r="E3776" s="12"/>
    </row>
    <row r="3777" spans="1:5" ht="15.6">
      <c r="A3777" s="33"/>
      <c r="B3777" s="33"/>
      <c r="C3777" s="31"/>
      <c r="D3777" s="34"/>
      <c r="E3777" s="25"/>
    </row>
    <row r="3778" spans="1:5" ht="15.6">
      <c r="A3778" s="33"/>
      <c r="B3778" s="33"/>
      <c r="C3778" s="31"/>
      <c r="D3778" s="34"/>
      <c r="E3778" s="25"/>
    </row>
    <row r="3779" spans="1:5" ht="15.6">
      <c r="A3779" s="33"/>
      <c r="B3779" s="33"/>
      <c r="C3779" s="31"/>
      <c r="D3779" s="34"/>
      <c r="E3779" s="25"/>
    </row>
    <row r="3780" spans="1:5" ht="15.6">
      <c r="A3780" s="33"/>
      <c r="B3780" s="33"/>
      <c r="C3780" s="31"/>
      <c r="D3780" s="34"/>
      <c r="E3780" s="25"/>
    </row>
    <row r="3781" spans="1:5" ht="15.6">
      <c r="A3781" s="33"/>
      <c r="B3781" s="33"/>
      <c r="C3781" s="31"/>
      <c r="D3781" s="34"/>
      <c r="E3781" s="25"/>
    </row>
    <row r="3782" spans="1:5" ht="15.6">
      <c r="A3782" s="33"/>
      <c r="B3782" s="33"/>
      <c r="C3782" s="31"/>
      <c r="D3782" s="34"/>
      <c r="E3782" s="25"/>
    </row>
    <row r="3783" spans="1:5" ht="15.6">
      <c r="A3783" s="33"/>
      <c r="B3783" s="33"/>
      <c r="C3783" s="31"/>
      <c r="D3783" s="34"/>
      <c r="E3783" s="25"/>
    </row>
    <row r="3784" spans="1:5" ht="15.6">
      <c r="A3784" s="33"/>
      <c r="B3784" s="33"/>
      <c r="C3784" s="31"/>
      <c r="D3784" s="34"/>
      <c r="E3784" s="25"/>
    </row>
    <row r="3785" spans="1:5" ht="15.6">
      <c r="A3785" s="33"/>
      <c r="B3785" s="33"/>
      <c r="C3785" s="31"/>
      <c r="D3785" s="34"/>
      <c r="E3785" s="25"/>
    </row>
    <row r="3786" spans="1:5" ht="15.6">
      <c r="A3786" s="33"/>
      <c r="B3786" s="33"/>
      <c r="C3786" s="31"/>
      <c r="D3786" s="34"/>
      <c r="E3786" s="25"/>
    </row>
    <row r="3787" spans="1:5" ht="15.6">
      <c r="A3787" s="33"/>
      <c r="B3787" s="33"/>
      <c r="C3787" s="31"/>
      <c r="D3787" s="34"/>
      <c r="E3787" s="25"/>
    </row>
    <row r="3788" spans="1:5" ht="15.6">
      <c r="A3788" s="33"/>
      <c r="B3788" s="33"/>
      <c r="C3788" s="31"/>
      <c r="D3788" s="34"/>
      <c r="E3788" s="25"/>
    </row>
    <row r="3789" spans="1:5" ht="15.6">
      <c r="A3789" s="33"/>
      <c r="B3789" s="33"/>
      <c r="C3789" s="31"/>
      <c r="D3789" s="34"/>
      <c r="E3789" s="25"/>
    </row>
    <row r="3790" spans="1:5" ht="15.6">
      <c r="A3790" s="33"/>
      <c r="B3790" s="33"/>
      <c r="C3790" s="31"/>
      <c r="D3790" s="34"/>
      <c r="E3790" s="25"/>
    </row>
    <row r="3791" spans="1:5" ht="15.6">
      <c r="A3791" s="33"/>
      <c r="B3791" s="33"/>
      <c r="C3791" s="31"/>
      <c r="D3791" s="34"/>
      <c r="E3791" s="25"/>
    </row>
    <row r="3792" spans="1:5" ht="15.6">
      <c r="A3792" s="33"/>
      <c r="B3792" s="33"/>
      <c r="C3792" s="31"/>
      <c r="D3792" s="34"/>
      <c r="E3792" s="25"/>
    </row>
    <row r="3793" spans="1:5" ht="15.6">
      <c r="A3793" s="33"/>
      <c r="B3793" s="33"/>
      <c r="C3793" s="31"/>
      <c r="D3793" s="34"/>
      <c r="E3793" s="25"/>
    </row>
    <row r="3794" spans="1:5" ht="15.6">
      <c r="A3794" s="33"/>
      <c r="B3794" s="33"/>
      <c r="C3794" s="31"/>
      <c r="D3794" s="34"/>
      <c r="E3794" s="25"/>
    </row>
    <row r="3795" spans="1:5" ht="15.6">
      <c r="A3795" s="33"/>
      <c r="B3795" s="33"/>
      <c r="C3795" s="31"/>
      <c r="D3795" s="34"/>
      <c r="E3795" s="25"/>
    </row>
    <row r="3796" spans="1:5" ht="15.6">
      <c r="A3796" s="33"/>
      <c r="B3796" s="33"/>
      <c r="C3796" s="31"/>
      <c r="D3796" s="34"/>
      <c r="E3796" s="25"/>
    </row>
    <row r="3797" spans="1:5" ht="15.6">
      <c r="A3797" s="33"/>
      <c r="B3797" s="33"/>
      <c r="C3797" s="31"/>
      <c r="D3797" s="34"/>
      <c r="E3797" s="25"/>
    </row>
    <row r="3798" spans="1:5" ht="15.6">
      <c r="A3798" s="33"/>
      <c r="B3798" s="33"/>
      <c r="C3798" s="31"/>
      <c r="D3798" s="34"/>
      <c r="E3798" s="25"/>
    </row>
    <row r="3799" spans="1:5" ht="15.6">
      <c r="A3799" s="33"/>
      <c r="B3799" s="33"/>
      <c r="C3799" s="31"/>
      <c r="D3799" s="34"/>
      <c r="E3799" s="25"/>
    </row>
    <row r="3800" spans="1:5" ht="15.6">
      <c r="A3800" s="33"/>
      <c r="B3800" s="33"/>
      <c r="C3800" s="31"/>
      <c r="D3800" s="34"/>
      <c r="E3800" s="25"/>
    </row>
    <row r="3801" spans="1:5" ht="15.6">
      <c r="A3801" s="33"/>
      <c r="B3801" s="33"/>
      <c r="C3801" s="31"/>
      <c r="D3801" s="34"/>
      <c r="E3801" s="25"/>
    </row>
    <row r="3802" spans="1:5" ht="15.6">
      <c r="A3802" s="33"/>
      <c r="B3802" s="33"/>
      <c r="C3802" s="31"/>
      <c r="D3802" s="34"/>
      <c r="E3802" s="25"/>
    </row>
    <row r="3803" spans="1:5" ht="15.6">
      <c r="A3803" s="33"/>
      <c r="B3803" s="33"/>
      <c r="C3803" s="31"/>
      <c r="D3803" s="34"/>
      <c r="E3803" s="25"/>
    </row>
    <row r="3804" spans="1:5" ht="15.6">
      <c r="A3804" s="33"/>
      <c r="B3804" s="33"/>
      <c r="C3804" s="31"/>
      <c r="D3804" s="34"/>
      <c r="E3804" s="25"/>
    </row>
    <row r="3805" spans="1:5" ht="15.75" customHeight="1">
      <c r="A3805" s="33"/>
      <c r="B3805" s="33"/>
      <c r="C3805" s="31"/>
      <c r="D3805" s="34"/>
      <c r="E3805" s="12"/>
    </row>
    <row r="3806" spans="1:5" ht="15.75" customHeight="1">
      <c r="A3806" s="33"/>
      <c r="B3806" s="33"/>
      <c r="C3806" s="31"/>
      <c r="D3806" s="34"/>
      <c r="E3806" s="12"/>
    </row>
    <row r="3807" spans="1:5" ht="15.75" customHeight="1">
      <c r="A3807" s="33"/>
      <c r="B3807" s="33"/>
      <c r="C3807" s="31"/>
      <c r="D3807" s="34"/>
      <c r="E3807" s="12"/>
    </row>
    <row r="3808" spans="1:5" ht="15.75" customHeight="1">
      <c r="A3808" s="33"/>
      <c r="B3808" s="33"/>
      <c r="C3808" s="31"/>
      <c r="D3808" s="34"/>
      <c r="E3808" s="12"/>
    </row>
    <row r="3809" spans="1:5" ht="15.75" customHeight="1">
      <c r="A3809" s="33"/>
      <c r="B3809" s="33"/>
      <c r="C3809" s="31"/>
      <c r="D3809" s="34"/>
      <c r="E3809" s="12"/>
    </row>
    <row r="3810" spans="1:5" ht="15.75" customHeight="1">
      <c r="A3810" s="33"/>
      <c r="B3810" s="33"/>
      <c r="C3810" s="31"/>
      <c r="D3810" s="34"/>
      <c r="E3810" s="12"/>
    </row>
    <row r="3811" spans="1:5" ht="15.75" customHeight="1">
      <c r="A3811" s="33"/>
      <c r="B3811" s="33"/>
      <c r="C3811" s="31"/>
      <c r="D3811" s="34"/>
      <c r="E3811" s="12"/>
    </row>
    <row r="3812" spans="1:5" ht="15.75" customHeight="1">
      <c r="A3812" s="33"/>
      <c r="B3812" s="33"/>
      <c r="C3812" s="31"/>
      <c r="D3812" s="34"/>
      <c r="E3812" s="12"/>
    </row>
    <row r="3813" spans="1:5" ht="15.75" customHeight="1">
      <c r="A3813" s="33"/>
      <c r="B3813" s="33"/>
      <c r="C3813" s="31"/>
      <c r="D3813" s="34"/>
      <c r="E3813" s="12"/>
    </row>
    <row r="3814" spans="1:5" ht="15.75" customHeight="1">
      <c r="A3814" s="33"/>
      <c r="B3814" s="33"/>
      <c r="C3814" s="31"/>
      <c r="D3814" s="34"/>
      <c r="E3814" s="12"/>
    </row>
    <row r="3815" spans="1:5" ht="15.75" customHeight="1">
      <c r="A3815" s="33"/>
      <c r="B3815" s="33"/>
      <c r="C3815" s="31"/>
      <c r="D3815" s="34"/>
      <c r="E3815" s="12"/>
    </row>
    <row r="3816" spans="1:5" ht="15.75" customHeight="1">
      <c r="A3816" s="33"/>
      <c r="B3816" s="33"/>
      <c r="C3816" s="31"/>
      <c r="D3816" s="34"/>
      <c r="E3816" s="12"/>
    </row>
    <row r="3817" spans="1:5" ht="15.75" customHeight="1">
      <c r="A3817" s="33"/>
      <c r="B3817" s="33"/>
      <c r="C3817" s="31"/>
      <c r="D3817" s="34"/>
      <c r="E3817" s="12"/>
    </row>
    <row r="3818" spans="1:5" ht="15.75" customHeight="1">
      <c r="A3818" s="33"/>
      <c r="B3818" s="33"/>
      <c r="C3818" s="31"/>
      <c r="D3818" s="34"/>
      <c r="E3818" s="12"/>
    </row>
    <row r="3819" spans="1:5" ht="15.75" customHeight="1">
      <c r="A3819" s="35"/>
      <c r="B3819" s="36"/>
      <c r="C3819" s="31"/>
      <c r="D3819" s="34"/>
      <c r="E3819" s="12"/>
    </row>
    <row r="3820" spans="1:5" ht="15.75" customHeight="1">
      <c r="A3820" s="35"/>
      <c r="B3820" s="36"/>
      <c r="C3820" s="31"/>
      <c r="D3820" s="34"/>
      <c r="E3820" s="12"/>
    </row>
    <row r="3821" spans="1:5" ht="15.75" customHeight="1">
      <c r="A3821" s="35"/>
      <c r="B3821" s="36"/>
      <c r="C3821" s="31"/>
      <c r="D3821" s="34"/>
      <c r="E3821" s="12"/>
    </row>
    <row r="3822" spans="1:5" ht="15.75" customHeight="1">
      <c r="A3822" s="35"/>
      <c r="B3822" s="36"/>
      <c r="C3822" s="31"/>
      <c r="D3822" s="34"/>
      <c r="E3822" s="12"/>
    </row>
    <row r="3823" spans="1:5" ht="15.75" customHeight="1">
      <c r="A3823" s="35"/>
      <c r="B3823" s="36"/>
      <c r="C3823" s="31"/>
      <c r="D3823" s="34"/>
      <c r="E3823" s="12"/>
    </row>
    <row r="3824" spans="1:5" ht="15.75" customHeight="1">
      <c r="A3824" s="35"/>
      <c r="B3824" s="36"/>
      <c r="C3824" s="31"/>
      <c r="D3824" s="34"/>
      <c r="E3824" s="12"/>
    </row>
    <row r="3825" spans="1:5" ht="15.75" customHeight="1">
      <c r="A3825" s="35"/>
      <c r="B3825" s="36"/>
      <c r="C3825" s="31"/>
      <c r="D3825" s="34"/>
      <c r="E3825" s="12"/>
    </row>
    <row r="3826" spans="1:5" ht="15.75" customHeight="1">
      <c r="A3826" s="35"/>
      <c r="B3826" s="36"/>
      <c r="C3826" s="31"/>
      <c r="D3826" s="34"/>
      <c r="E3826" s="12"/>
    </row>
    <row r="3827" spans="1:5" ht="15.75" customHeight="1">
      <c r="A3827" s="35"/>
      <c r="B3827" s="36"/>
      <c r="C3827" s="31"/>
      <c r="D3827" s="34"/>
      <c r="E3827" s="12"/>
    </row>
    <row r="3828" spans="1:5" ht="15.75" customHeight="1">
      <c r="A3828" s="35"/>
      <c r="B3828" s="36"/>
      <c r="C3828" s="31"/>
      <c r="D3828" s="34"/>
      <c r="E3828" s="12"/>
    </row>
    <row r="3829" spans="1:5" ht="15.75" customHeight="1">
      <c r="A3829" s="35"/>
      <c r="B3829" s="36"/>
      <c r="C3829" s="31"/>
      <c r="D3829" s="34"/>
      <c r="E3829" s="12"/>
    </row>
    <row r="3830" spans="1:5" ht="15.75" customHeight="1">
      <c r="A3830" s="35"/>
      <c r="B3830" s="36"/>
      <c r="C3830" s="31"/>
      <c r="D3830" s="34"/>
      <c r="E3830" s="12"/>
    </row>
    <row r="3831" spans="1:5" ht="15.75" customHeight="1">
      <c r="A3831" s="35"/>
      <c r="B3831" s="36"/>
      <c r="C3831" s="31"/>
      <c r="D3831" s="34"/>
      <c r="E3831" s="12"/>
    </row>
    <row r="3832" spans="1:5" ht="15.75" customHeight="1">
      <c r="A3832" s="35"/>
      <c r="B3832" s="36"/>
      <c r="C3832" s="31"/>
      <c r="D3832" s="34"/>
      <c r="E3832" s="12"/>
    </row>
    <row r="3833" spans="1:5" ht="15.75" customHeight="1">
      <c r="A3833" s="35"/>
      <c r="B3833" s="36"/>
      <c r="C3833" s="31"/>
      <c r="D3833" s="34"/>
      <c r="E3833" s="12"/>
    </row>
    <row r="3834" spans="1:5" ht="15.75" customHeight="1">
      <c r="A3834" s="35"/>
      <c r="B3834" s="36"/>
      <c r="C3834" s="31"/>
      <c r="D3834" s="34"/>
      <c r="E3834" s="12"/>
    </row>
    <row r="3835" spans="1:5" ht="15.75" customHeight="1">
      <c r="A3835" s="35"/>
      <c r="B3835" s="36"/>
      <c r="C3835" s="31"/>
      <c r="D3835" s="34"/>
      <c r="E3835" s="12"/>
    </row>
    <row r="3836" spans="1:5" ht="15.75" customHeight="1">
      <c r="A3836" s="35"/>
      <c r="B3836" s="36"/>
      <c r="C3836" s="31"/>
      <c r="D3836" s="34"/>
      <c r="E3836" s="12"/>
    </row>
    <row r="3837" spans="1:5" ht="15.75" customHeight="1">
      <c r="A3837" s="35"/>
      <c r="B3837" s="36"/>
      <c r="C3837" s="31"/>
      <c r="D3837" s="34"/>
      <c r="E3837" s="12"/>
    </row>
    <row r="3838" spans="1:5" ht="15.75" customHeight="1">
      <c r="A3838" s="35"/>
      <c r="B3838" s="36"/>
      <c r="C3838" s="31"/>
      <c r="D3838" s="34"/>
      <c r="E3838" s="12"/>
    </row>
    <row r="3839" spans="1:5" ht="15.75" customHeight="1">
      <c r="A3839" s="35"/>
      <c r="B3839" s="36"/>
      <c r="C3839" s="31"/>
      <c r="D3839" s="34"/>
      <c r="E3839" s="12"/>
    </row>
    <row r="3840" spans="1:5" ht="15.75" customHeight="1">
      <c r="A3840" s="35"/>
      <c r="B3840" s="36"/>
      <c r="C3840" s="31"/>
      <c r="D3840" s="34"/>
      <c r="E3840" s="12"/>
    </row>
    <row r="3841" spans="1:5" ht="15.75" customHeight="1">
      <c r="A3841" s="35"/>
      <c r="B3841" s="36"/>
      <c r="C3841" s="31"/>
      <c r="D3841" s="34"/>
      <c r="E3841" s="12"/>
    </row>
    <row r="3842" spans="1:5" ht="15.75" customHeight="1">
      <c r="A3842" s="35"/>
      <c r="B3842" s="36"/>
      <c r="C3842" s="31"/>
      <c r="D3842" s="34"/>
      <c r="E3842" s="12"/>
    </row>
    <row r="3843" spans="1:5" ht="15.75" customHeight="1">
      <c r="A3843" s="35"/>
      <c r="B3843" s="36"/>
      <c r="C3843" s="31"/>
      <c r="D3843" s="34"/>
      <c r="E3843" s="12"/>
    </row>
    <row r="3844" spans="1:5" ht="15.75" customHeight="1">
      <c r="A3844" s="35"/>
      <c r="B3844" s="36"/>
      <c r="C3844" s="31"/>
      <c r="D3844" s="34"/>
      <c r="E3844" s="12"/>
    </row>
    <row r="3845" spans="1:5" ht="15.75" customHeight="1">
      <c r="A3845" s="35"/>
      <c r="B3845" s="36"/>
      <c r="C3845" s="31"/>
      <c r="D3845" s="34"/>
      <c r="E3845" s="12"/>
    </row>
    <row r="3846" spans="1:5" ht="15.75" customHeight="1">
      <c r="A3846" s="35"/>
      <c r="B3846" s="36"/>
      <c r="C3846" s="31"/>
      <c r="D3846" s="34"/>
      <c r="E3846" s="12"/>
    </row>
    <row r="3847" spans="1:5" ht="15.75" customHeight="1">
      <c r="A3847" s="35"/>
      <c r="B3847" s="36"/>
      <c r="C3847" s="31"/>
      <c r="D3847" s="34"/>
      <c r="E3847" s="12"/>
    </row>
    <row r="3848" spans="1:5" ht="15.75" customHeight="1">
      <c r="A3848" s="35"/>
      <c r="B3848" s="36"/>
      <c r="C3848" s="31"/>
      <c r="D3848" s="34"/>
      <c r="E3848" s="12"/>
    </row>
    <row r="3849" spans="1:5" ht="15.75" customHeight="1">
      <c r="A3849" s="35"/>
      <c r="B3849" s="36"/>
      <c r="C3849" s="31"/>
      <c r="D3849" s="34"/>
      <c r="E3849" s="12"/>
    </row>
    <row r="3850" spans="1:5" ht="15.75" customHeight="1">
      <c r="A3850" s="35"/>
      <c r="B3850" s="36"/>
      <c r="C3850" s="31"/>
      <c r="D3850" s="34"/>
      <c r="E3850" s="12"/>
    </row>
    <row r="3851" spans="1:5" ht="15.75" customHeight="1">
      <c r="A3851" s="35"/>
      <c r="B3851" s="36"/>
      <c r="C3851" s="31"/>
      <c r="D3851" s="34"/>
      <c r="E3851" s="12"/>
    </row>
    <row r="3852" spans="1:5" ht="15.75" customHeight="1">
      <c r="A3852" s="35"/>
      <c r="B3852" s="36"/>
      <c r="C3852" s="31"/>
      <c r="D3852" s="34"/>
      <c r="E3852" s="12"/>
    </row>
    <row r="3853" spans="1:5" ht="15.75" customHeight="1">
      <c r="A3853" s="35"/>
      <c r="B3853" s="36"/>
      <c r="C3853" s="31"/>
      <c r="D3853" s="34"/>
      <c r="E3853" s="12"/>
    </row>
    <row r="3854" spans="1:5" ht="15.75" customHeight="1">
      <c r="A3854" s="35"/>
      <c r="B3854" s="36"/>
      <c r="C3854" s="31"/>
      <c r="D3854" s="34"/>
      <c r="E3854" s="12"/>
    </row>
    <row r="3855" spans="1:5" ht="15.75" customHeight="1">
      <c r="A3855" s="35"/>
      <c r="B3855" s="36"/>
      <c r="C3855" s="31"/>
      <c r="D3855" s="34"/>
      <c r="E3855" s="12"/>
    </row>
    <row r="3856" spans="1:5" ht="15.75" customHeight="1">
      <c r="A3856" s="35"/>
      <c r="B3856" s="36"/>
      <c r="C3856" s="31"/>
      <c r="D3856" s="34"/>
      <c r="E3856" s="12"/>
    </row>
    <row r="3857" spans="1:5" ht="15.75" customHeight="1">
      <c r="A3857" s="35"/>
      <c r="B3857" s="36"/>
      <c r="C3857" s="31"/>
      <c r="D3857" s="34"/>
      <c r="E3857" s="12"/>
    </row>
    <row r="3858" spans="1:5" ht="15.75" customHeight="1">
      <c r="A3858" s="35"/>
      <c r="B3858" s="36"/>
      <c r="C3858" s="31"/>
      <c r="D3858" s="34"/>
      <c r="E3858" s="12"/>
    </row>
    <row r="3859" spans="1:5" ht="15.75" customHeight="1">
      <c r="A3859" s="35"/>
      <c r="B3859" s="36"/>
      <c r="C3859" s="31"/>
      <c r="D3859" s="34"/>
      <c r="E3859" s="12"/>
    </row>
    <row r="3860" spans="1:5" ht="15.75" customHeight="1">
      <c r="A3860" s="35"/>
      <c r="B3860" s="36"/>
      <c r="C3860" s="31"/>
      <c r="D3860" s="34"/>
      <c r="E3860" s="12"/>
    </row>
    <row r="3861" spans="1:5" ht="15.75" customHeight="1">
      <c r="A3861" s="35"/>
      <c r="B3861" s="36"/>
      <c r="C3861" s="31"/>
      <c r="D3861" s="34"/>
      <c r="E3861" s="12"/>
    </row>
    <row r="3862" spans="1:5" ht="15.75" customHeight="1">
      <c r="A3862" s="35"/>
      <c r="B3862" s="36"/>
      <c r="C3862" s="31"/>
      <c r="D3862" s="34"/>
      <c r="E3862" s="12"/>
    </row>
    <row r="3863" spans="1:5" ht="15.75" customHeight="1">
      <c r="A3863" s="35"/>
      <c r="B3863" s="36"/>
      <c r="C3863" s="31"/>
      <c r="D3863" s="34"/>
      <c r="E3863" s="12"/>
    </row>
    <row r="3864" spans="1:5" ht="15.75" customHeight="1">
      <c r="A3864" s="35"/>
      <c r="B3864" s="36"/>
      <c r="C3864" s="31"/>
      <c r="D3864" s="34"/>
      <c r="E3864" s="12"/>
    </row>
    <row r="3865" spans="1:5" ht="15.75" customHeight="1">
      <c r="A3865" s="35"/>
      <c r="B3865" s="36"/>
      <c r="C3865" s="31"/>
      <c r="D3865" s="34"/>
      <c r="E3865" s="12"/>
    </row>
    <row r="3866" spans="1:5" ht="15.75" customHeight="1">
      <c r="A3866" s="35"/>
      <c r="B3866" s="36"/>
      <c r="C3866" s="31"/>
      <c r="D3866" s="34"/>
      <c r="E3866" s="12"/>
    </row>
    <row r="3867" spans="1:5" ht="15.75" customHeight="1">
      <c r="A3867" s="35"/>
      <c r="B3867" s="36"/>
      <c r="C3867" s="31"/>
      <c r="D3867" s="34"/>
      <c r="E3867" s="12"/>
    </row>
    <row r="3868" spans="1:5" ht="15.75" customHeight="1">
      <c r="A3868" s="35"/>
      <c r="B3868" s="36"/>
      <c r="C3868" s="31"/>
      <c r="D3868" s="34"/>
      <c r="E3868" s="12"/>
    </row>
    <row r="3869" spans="1:5" ht="15.75" customHeight="1">
      <c r="A3869" s="35"/>
      <c r="B3869" s="36"/>
      <c r="C3869" s="31"/>
      <c r="D3869" s="34"/>
      <c r="E3869" s="12"/>
    </row>
    <row r="3870" spans="1:5" ht="15.75" customHeight="1">
      <c r="A3870" s="35"/>
      <c r="B3870" s="36"/>
      <c r="C3870" s="31"/>
      <c r="D3870" s="34"/>
      <c r="E3870" s="12"/>
    </row>
    <row r="3871" spans="1:5" ht="15.75" customHeight="1">
      <c r="A3871" s="35"/>
      <c r="B3871" s="36"/>
      <c r="C3871" s="31"/>
      <c r="D3871" s="34"/>
      <c r="E3871" s="12"/>
    </row>
    <row r="3872" spans="1:5" ht="15.75" customHeight="1">
      <c r="A3872" s="35"/>
      <c r="B3872" s="36"/>
      <c r="C3872" s="31"/>
      <c r="D3872" s="34"/>
      <c r="E3872" s="12"/>
    </row>
    <row r="3873" spans="1:5" ht="15.75" customHeight="1">
      <c r="A3873" s="35"/>
      <c r="B3873" s="36"/>
      <c r="C3873" s="31"/>
      <c r="D3873" s="34"/>
      <c r="E3873" s="12"/>
    </row>
    <row r="3874" spans="1:5" ht="15.75" customHeight="1">
      <c r="A3874" s="35"/>
      <c r="B3874" s="36"/>
      <c r="C3874" s="31"/>
      <c r="D3874" s="34"/>
      <c r="E3874" s="12"/>
    </row>
    <row r="3875" spans="1:5" ht="15.75" customHeight="1">
      <c r="A3875" s="35"/>
      <c r="B3875" s="36"/>
      <c r="C3875" s="31"/>
      <c r="D3875" s="34"/>
      <c r="E3875" s="12"/>
    </row>
    <row r="3876" spans="1:5" ht="15.75" customHeight="1">
      <c r="A3876" s="35"/>
      <c r="B3876" s="36"/>
      <c r="C3876" s="31"/>
      <c r="D3876" s="34"/>
      <c r="E3876" s="12"/>
    </row>
    <row r="3877" spans="1:5" ht="15.75" customHeight="1">
      <c r="A3877" s="35"/>
      <c r="B3877" s="36"/>
      <c r="C3877" s="31"/>
      <c r="D3877" s="34"/>
      <c r="E3877" s="12"/>
    </row>
    <row r="3878" spans="1:5" ht="15.75" customHeight="1">
      <c r="A3878" s="35"/>
      <c r="B3878" s="36"/>
      <c r="C3878" s="31"/>
      <c r="D3878" s="34"/>
      <c r="E3878" s="12"/>
    </row>
    <row r="3879" spans="1:5" ht="15.75" customHeight="1">
      <c r="A3879" s="35"/>
      <c r="B3879" s="36"/>
      <c r="C3879" s="31"/>
      <c r="D3879" s="34"/>
      <c r="E3879" s="12"/>
    </row>
    <row r="3880" spans="1:5" ht="15.75" customHeight="1">
      <c r="A3880" s="35"/>
      <c r="B3880" s="36"/>
      <c r="C3880" s="31"/>
      <c r="D3880" s="34"/>
      <c r="E3880" s="12"/>
    </row>
    <row r="3881" spans="1:5" ht="15.75" customHeight="1">
      <c r="A3881" s="35"/>
      <c r="B3881" s="36"/>
      <c r="C3881" s="31"/>
      <c r="D3881" s="34"/>
      <c r="E3881" s="12"/>
    </row>
    <row r="3882" spans="1:5" ht="15.75" customHeight="1">
      <c r="A3882" s="35"/>
      <c r="B3882" s="36"/>
      <c r="C3882" s="31"/>
      <c r="D3882" s="34"/>
      <c r="E3882" s="12"/>
    </row>
    <row r="3883" spans="1:5" ht="15.75" customHeight="1">
      <c r="A3883" s="35"/>
      <c r="B3883" s="36"/>
      <c r="C3883" s="31"/>
      <c r="D3883" s="34"/>
      <c r="E3883" s="12"/>
    </row>
    <row r="3884" spans="1:5" ht="15.75" customHeight="1">
      <c r="A3884" s="35"/>
      <c r="B3884" s="36"/>
      <c r="C3884" s="31"/>
      <c r="D3884" s="34"/>
      <c r="E3884" s="12"/>
    </row>
    <row r="3885" spans="1:5" ht="15.75" customHeight="1">
      <c r="A3885" s="35"/>
      <c r="B3885" s="36"/>
      <c r="C3885" s="31"/>
      <c r="D3885" s="34"/>
      <c r="E3885" s="12"/>
    </row>
    <row r="3886" spans="1:5" ht="15.75" customHeight="1">
      <c r="A3886" s="35"/>
      <c r="B3886" s="36"/>
      <c r="C3886" s="31"/>
      <c r="D3886" s="34"/>
      <c r="E3886" s="12"/>
    </row>
    <row r="3887" spans="1:5" ht="15.75" customHeight="1">
      <c r="A3887" s="35"/>
      <c r="B3887" s="36"/>
      <c r="C3887" s="31"/>
      <c r="D3887" s="34"/>
      <c r="E3887" s="12"/>
    </row>
    <row r="3888" spans="1:5" ht="15.75" customHeight="1">
      <c r="A3888" s="35"/>
      <c r="B3888" s="36"/>
      <c r="C3888" s="31"/>
      <c r="D3888" s="34"/>
      <c r="E3888" s="12"/>
    </row>
    <row r="3889" spans="1:5" ht="15.75" customHeight="1">
      <c r="A3889" s="35"/>
      <c r="B3889" s="36"/>
      <c r="C3889" s="31"/>
      <c r="D3889" s="34"/>
      <c r="E3889" s="12"/>
    </row>
    <row r="3890" spans="1:5" ht="15.75" customHeight="1">
      <c r="A3890" s="35"/>
      <c r="B3890" s="36"/>
      <c r="C3890" s="31"/>
      <c r="D3890" s="34"/>
      <c r="E3890" s="12"/>
    </row>
    <row r="3891" spans="1:5" ht="15.75" customHeight="1">
      <c r="A3891" s="35"/>
      <c r="B3891" s="36"/>
      <c r="C3891" s="31"/>
      <c r="D3891" s="34"/>
      <c r="E3891" s="12"/>
    </row>
    <row r="3892" spans="1:5" ht="15.75" customHeight="1">
      <c r="A3892" s="35"/>
      <c r="B3892" s="36"/>
      <c r="C3892" s="31"/>
      <c r="D3892" s="34"/>
      <c r="E3892" s="12"/>
    </row>
    <row r="3893" spans="1:5" ht="15.75" customHeight="1">
      <c r="A3893" s="35"/>
      <c r="B3893" s="36"/>
      <c r="C3893" s="31"/>
      <c r="D3893" s="34"/>
      <c r="E3893" s="12"/>
    </row>
    <row r="3894" spans="1:5" ht="15.75" customHeight="1">
      <c r="A3894" s="35"/>
      <c r="B3894" s="36"/>
      <c r="C3894" s="31"/>
      <c r="D3894" s="34"/>
      <c r="E3894" s="12"/>
    </row>
    <row r="3895" spans="1:5" ht="15.75" customHeight="1">
      <c r="A3895" s="35"/>
      <c r="B3895" s="36"/>
      <c r="C3895" s="31"/>
      <c r="D3895" s="34"/>
      <c r="E3895" s="12"/>
    </row>
    <row r="3896" spans="1:5" ht="15.75" customHeight="1">
      <c r="A3896" s="35"/>
      <c r="B3896" s="36"/>
      <c r="C3896" s="31"/>
      <c r="D3896" s="34"/>
      <c r="E3896" s="12"/>
    </row>
    <row r="3897" spans="1:5" ht="15.75" customHeight="1">
      <c r="A3897" s="35"/>
      <c r="B3897" s="36"/>
      <c r="C3897" s="31"/>
      <c r="D3897" s="34"/>
      <c r="E3897" s="12"/>
    </row>
    <row r="3898" spans="1:5" ht="15.75" customHeight="1">
      <c r="A3898" s="35"/>
      <c r="B3898" s="36"/>
      <c r="C3898" s="31"/>
      <c r="D3898" s="34"/>
      <c r="E3898" s="12"/>
    </row>
    <row r="3899" spans="1:5" ht="15.75" customHeight="1">
      <c r="A3899" s="35"/>
      <c r="B3899" s="36"/>
      <c r="C3899" s="31"/>
      <c r="D3899" s="34"/>
      <c r="E3899" s="12"/>
    </row>
    <row r="3900" spans="1:5" ht="15.75" customHeight="1">
      <c r="A3900" s="35"/>
      <c r="B3900" s="36"/>
      <c r="C3900" s="31"/>
      <c r="D3900" s="34"/>
      <c r="E3900" s="12"/>
    </row>
    <row r="3901" spans="1:5" ht="15.75" customHeight="1">
      <c r="A3901" s="35"/>
      <c r="B3901" s="36"/>
      <c r="C3901" s="31"/>
      <c r="D3901" s="34"/>
      <c r="E3901" s="12"/>
    </row>
    <row r="3902" spans="1:5" ht="15.75" customHeight="1">
      <c r="A3902" s="35"/>
      <c r="B3902" s="36"/>
      <c r="C3902" s="31"/>
      <c r="D3902" s="34"/>
      <c r="E3902" s="12"/>
    </row>
    <row r="3903" spans="1:5" ht="15.75" customHeight="1">
      <c r="A3903" s="35"/>
      <c r="B3903" s="36"/>
      <c r="C3903" s="31"/>
      <c r="D3903" s="34"/>
      <c r="E3903" s="12"/>
    </row>
    <row r="3904" spans="1:5" ht="15.75" customHeight="1">
      <c r="A3904" s="35"/>
      <c r="B3904" s="36"/>
      <c r="C3904" s="31"/>
      <c r="D3904" s="34"/>
      <c r="E3904" s="12"/>
    </row>
    <row r="3905" spans="1:5" ht="15.75" customHeight="1">
      <c r="A3905" s="35"/>
      <c r="B3905" s="36"/>
      <c r="C3905" s="31"/>
      <c r="D3905" s="34"/>
      <c r="E3905" s="12"/>
    </row>
    <row r="3906" spans="1:5" ht="15.75" customHeight="1">
      <c r="A3906" s="35"/>
      <c r="B3906" s="36"/>
      <c r="C3906" s="31"/>
      <c r="D3906" s="34"/>
      <c r="E3906" s="12"/>
    </row>
    <row r="3907" spans="1:5" ht="15.75" customHeight="1">
      <c r="A3907" s="35"/>
      <c r="B3907" s="36"/>
      <c r="C3907" s="31"/>
      <c r="D3907" s="34"/>
      <c r="E3907" s="12"/>
    </row>
    <row r="3908" spans="1:5" ht="15.75" customHeight="1">
      <c r="A3908" s="35"/>
      <c r="B3908" s="36"/>
      <c r="C3908" s="31"/>
      <c r="D3908" s="34"/>
      <c r="E3908" s="12"/>
    </row>
    <row r="3909" spans="1:5" ht="15.75" customHeight="1">
      <c r="A3909" s="35"/>
      <c r="B3909" s="36"/>
      <c r="C3909" s="31"/>
      <c r="D3909" s="34"/>
      <c r="E3909" s="12"/>
    </row>
    <row r="3910" spans="1:5" ht="15.75" customHeight="1">
      <c r="A3910" s="35"/>
      <c r="B3910" s="36"/>
      <c r="C3910" s="31"/>
      <c r="D3910" s="34"/>
      <c r="E3910" s="12"/>
    </row>
    <row r="3911" spans="1:5" ht="15.75" customHeight="1">
      <c r="A3911" s="35"/>
      <c r="B3911" s="36"/>
      <c r="C3911" s="31"/>
      <c r="D3911" s="34"/>
      <c r="E3911" s="12"/>
    </row>
    <row r="3912" spans="1:5" ht="15.75" customHeight="1">
      <c r="A3912" s="35"/>
      <c r="B3912" s="36"/>
      <c r="C3912" s="31"/>
      <c r="D3912" s="34"/>
      <c r="E3912" s="12"/>
    </row>
    <row r="3913" spans="1:5" ht="15.75" customHeight="1">
      <c r="A3913" s="35"/>
      <c r="B3913" s="36"/>
      <c r="C3913" s="31"/>
      <c r="D3913" s="34"/>
      <c r="E3913" s="12"/>
    </row>
    <row r="3914" spans="1:5" ht="15.75" customHeight="1">
      <c r="A3914" s="35"/>
      <c r="B3914" s="36"/>
      <c r="C3914" s="31"/>
      <c r="D3914" s="34"/>
      <c r="E3914" s="12"/>
    </row>
    <row r="3915" spans="1:5" ht="15.75" customHeight="1">
      <c r="A3915" s="35"/>
      <c r="B3915" s="36"/>
      <c r="C3915" s="31"/>
      <c r="D3915" s="34"/>
      <c r="E3915" s="12"/>
    </row>
    <row r="3916" spans="1:5" ht="15.75" customHeight="1">
      <c r="A3916" s="35"/>
      <c r="B3916" s="36"/>
      <c r="C3916" s="31"/>
      <c r="D3916" s="34"/>
      <c r="E3916" s="12"/>
    </row>
    <row r="3917" spans="1:5" ht="15.75" customHeight="1">
      <c r="A3917" s="35"/>
      <c r="B3917" s="36"/>
      <c r="C3917" s="31"/>
      <c r="D3917" s="34"/>
      <c r="E3917" s="12"/>
    </row>
    <row r="3918" spans="1:5" ht="15.75" customHeight="1">
      <c r="A3918" s="35"/>
      <c r="B3918" s="36"/>
      <c r="C3918" s="31"/>
      <c r="D3918" s="34"/>
      <c r="E3918" s="12"/>
    </row>
    <row r="3919" spans="1:5" ht="15.75" customHeight="1">
      <c r="A3919" s="35"/>
      <c r="B3919" s="36"/>
      <c r="C3919" s="31"/>
      <c r="D3919" s="34"/>
      <c r="E3919" s="12"/>
    </row>
    <row r="3920" spans="1:5" ht="15.75" customHeight="1">
      <c r="A3920" s="35"/>
      <c r="B3920" s="36"/>
      <c r="C3920" s="31"/>
      <c r="D3920" s="34"/>
      <c r="E3920" s="12"/>
    </row>
    <row r="3921" spans="1:5" ht="15.75" customHeight="1">
      <c r="A3921" s="35"/>
      <c r="B3921" s="36"/>
      <c r="C3921" s="31"/>
      <c r="D3921" s="34"/>
      <c r="E3921" s="12"/>
    </row>
    <row r="3922" spans="1:5" ht="15.75" customHeight="1">
      <c r="A3922" s="35"/>
      <c r="B3922" s="36"/>
      <c r="C3922" s="31"/>
      <c r="D3922" s="34"/>
      <c r="E3922" s="12"/>
    </row>
    <row r="3923" spans="1:5" ht="15.75" customHeight="1">
      <c r="A3923" s="35"/>
      <c r="B3923" s="36"/>
      <c r="C3923" s="31"/>
      <c r="D3923" s="34"/>
      <c r="E3923" s="12"/>
    </row>
    <row r="3924" spans="1:5" ht="15.75" customHeight="1">
      <c r="A3924" s="35"/>
      <c r="B3924" s="36"/>
      <c r="C3924" s="31"/>
      <c r="D3924" s="34"/>
      <c r="E3924" s="12"/>
    </row>
    <row r="3925" spans="1:5" ht="15.75" customHeight="1">
      <c r="A3925" s="35"/>
      <c r="B3925" s="36"/>
      <c r="C3925" s="31"/>
      <c r="D3925" s="34"/>
      <c r="E3925" s="12"/>
    </row>
    <row r="3926" spans="1:5" ht="15.75" customHeight="1">
      <c r="A3926" s="35"/>
      <c r="B3926" s="36"/>
      <c r="C3926" s="31"/>
      <c r="D3926" s="34"/>
      <c r="E3926" s="12"/>
    </row>
    <row r="3927" spans="1:5" ht="15.75" customHeight="1">
      <c r="A3927" s="35"/>
      <c r="B3927" s="36"/>
      <c r="C3927" s="31"/>
      <c r="D3927" s="34"/>
      <c r="E3927" s="12"/>
    </row>
    <row r="3928" spans="1:5" ht="15.75" customHeight="1">
      <c r="A3928" s="35"/>
      <c r="B3928" s="36"/>
      <c r="C3928" s="31"/>
      <c r="D3928" s="34"/>
      <c r="E3928" s="12"/>
    </row>
    <row r="3929" spans="1:5" ht="15.75" customHeight="1">
      <c r="A3929" s="35"/>
      <c r="B3929" s="36"/>
      <c r="C3929" s="31"/>
      <c r="D3929" s="34"/>
      <c r="E3929" s="12"/>
    </row>
    <row r="3930" spans="1:5" ht="15.75" customHeight="1">
      <c r="A3930" s="35"/>
      <c r="B3930" s="36"/>
      <c r="C3930" s="31"/>
      <c r="D3930" s="34"/>
      <c r="E3930" s="12"/>
    </row>
    <row r="3931" spans="1:5" ht="15.75" customHeight="1">
      <c r="A3931" s="35"/>
      <c r="B3931" s="36"/>
      <c r="C3931" s="31"/>
      <c r="D3931" s="34"/>
      <c r="E3931" s="12"/>
    </row>
    <row r="3932" spans="1:5" ht="15.75" customHeight="1">
      <c r="A3932" s="35"/>
      <c r="B3932" s="36"/>
      <c r="C3932" s="31"/>
      <c r="D3932" s="34"/>
      <c r="E3932" s="12"/>
    </row>
    <row r="3933" spans="1:5" ht="15.75" customHeight="1">
      <c r="A3933" s="35"/>
      <c r="B3933" s="36"/>
      <c r="C3933" s="31"/>
      <c r="D3933" s="34"/>
      <c r="E3933" s="12"/>
    </row>
    <row r="3934" spans="1:5" ht="15.75" customHeight="1">
      <c r="A3934" s="35"/>
      <c r="B3934" s="36"/>
      <c r="C3934" s="31"/>
      <c r="D3934" s="34"/>
      <c r="E3934" s="12"/>
    </row>
    <row r="3935" spans="1:5" ht="15.75" customHeight="1">
      <c r="A3935" s="35"/>
      <c r="B3935" s="36"/>
      <c r="C3935" s="31"/>
      <c r="D3935" s="34"/>
      <c r="E3935" s="12"/>
    </row>
    <row r="3936" spans="1:5" ht="15.75" customHeight="1">
      <c r="A3936" s="35"/>
      <c r="B3936" s="36"/>
      <c r="C3936" s="31"/>
      <c r="D3936" s="34"/>
      <c r="E3936" s="12"/>
    </row>
    <row r="3937" spans="1:5" ht="15.75" customHeight="1">
      <c r="A3937" s="35"/>
      <c r="B3937" s="36"/>
      <c r="C3937" s="31"/>
      <c r="D3937" s="34"/>
      <c r="E3937" s="12"/>
    </row>
    <row r="3938" spans="1:5" ht="15.75" customHeight="1">
      <c r="A3938" s="35"/>
      <c r="B3938" s="36"/>
      <c r="C3938" s="31"/>
      <c r="D3938" s="34"/>
      <c r="E3938" s="12"/>
    </row>
    <row r="3939" spans="1:5" ht="15.75" customHeight="1">
      <c r="A3939" s="35"/>
      <c r="B3939" s="36"/>
      <c r="C3939" s="31"/>
      <c r="D3939" s="34"/>
      <c r="E3939" s="12"/>
    </row>
    <row r="3940" spans="1:5" ht="15.75" customHeight="1">
      <c r="A3940" s="35"/>
      <c r="B3940" s="36"/>
      <c r="C3940" s="31"/>
      <c r="D3940" s="34"/>
      <c r="E3940" s="12"/>
    </row>
    <row r="3941" spans="1:5" ht="15.75" customHeight="1">
      <c r="A3941" s="35"/>
      <c r="B3941" s="36"/>
      <c r="C3941" s="31"/>
      <c r="D3941" s="34"/>
      <c r="E3941" s="12"/>
    </row>
    <row r="3942" spans="1:5" ht="15.75" customHeight="1">
      <c r="A3942" s="35"/>
      <c r="B3942" s="36"/>
      <c r="C3942" s="31"/>
      <c r="D3942" s="34"/>
      <c r="E3942" s="12"/>
    </row>
    <row r="3943" spans="1:5" ht="15.75" customHeight="1">
      <c r="A3943" s="35"/>
      <c r="B3943" s="36"/>
      <c r="C3943" s="31"/>
      <c r="D3943" s="34"/>
      <c r="E3943" s="12"/>
    </row>
    <row r="3944" spans="1:5" ht="15.75" customHeight="1">
      <c r="A3944" s="35"/>
      <c r="B3944" s="36"/>
      <c r="C3944" s="31"/>
      <c r="D3944" s="34"/>
      <c r="E3944" s="12"/>
    </row>
    <row r="3945" spans="1:5" ht="15.75" customHeight="1">
      <c r="A3945" s="35"/>
      <c r="B3945" s="36"/>
      <c r="C3945" s="31"/>
      <c r="D3945" s="34"/>
      <c r="E3945" s="12"/>
    </row>
    <row r="3946" spans="1:5" ht="15.75" customHeight="1">
      <c r="A3946" s="35"/>
      <c r="B3946" s="36"/>
      <c r="C3946" s="31"/>
      <c r="D3946" s="34"/>
      <c r="E3946" s="12"/>
    </row>
    <row r="3947" spans="1:5" ht="15.75" customHeight="1">
      <c r="A3947" s="35"/>
      <c r="B3947" s="36"/>
      <c r="C3947" s="31"/>
      <c r="D3947" s="34"/>
      <c r="E3947" s="12"/>
    </row>
    <row r="3948" spans="1:5" ht="15.75" customHeight="1">
      <c r="A3948" s="35"/>
      <c r="B3948" s="36"/>
      <c r="C3948" s="31"/>
      <c r="D3948" s="34"/>
      <c r="E3948" s="12"/>
    </row>
    <row r="3949" spans="1:5" ht="15.75" customHeight="1">
      <c r="A3949" s="35"/>
      <c r="B3949" s="36"/>
      <c r="C3949" s="31"/>
      <c r="D3949" s="34"/>
      <c r="E3949" s="12"/>
    </row>
    <row r="3950" spans="1:5" ht="15.75" customHeight="1">
      <c r="A3950" s="35"/>
      <c r="B3950" s="36"/>
      <c r="C3950" s="31"/>
      <c r="D3950" s="34"/>
      <c r="E3950" s="12"/>
    </row>
    <row r="3951" spans="1:5" ht="15.75" customHeight="1">
      <c r="A3951" s="35"/>
      <c r="B3951" s="36"/>
      <c r="C3951" s="31"/>
      <c r="D3951" s="34"/>
      <c r="E3951" s="12"/>
    </row>
    <row r="3952" spans="1:5" ht="15.75" customHeight="1">
      <c r="A3952" s="35"/>
      <c r="B3952" s="36"/>
      <c r="C3952" s="31"/>
      <c r="D3952" s="34"/>
      <c r="E3952" s="12"/>
    </row>
    <row r="3953" spans="1:5" ht="15.75" customHeight="1">
      <c r="A3953" s="35"/>
      <c r="B3953" s="36"/>
      <c r="C3953" s="31"/>
      <c r="D3953" s="34"/>
      <c r="E3953" s="12"/>
    </row>
    <row r="3954" spans="1:5" ht="15.75" customHeight="1">
      <c r="A3954" s="35"/>
      <c r="B3954" s="36"/>
      <c r="C3954" s="31"/>
      <c r="D3954" s="34"/>
      <c r="E3954" s="12"/>
    </row>
    <row r="3955" spans="1:5" ht="15.75" customHeight="1">
      <c r="A3955" s="35"/>
      <c r="B3955" s="36"/>
      <c r="C3955" s="31"/>
      <c r="D3955" s="34"/>
      <c r="E3955" s="12"/>
    </row>
    <row r="3956" spans="1:5" ht="15.75" customHeight="1">
      <c r="A3956" s="35"/>
      <c r="B3956" s="36"/>
      <c r="C3956" s="31"/>
      <c r="D3956" s="34"/>
      <c r="E3956" s="12"/>
    </row>
    <row r="3957" spans="1:5" ht="15.75" customHeight="1">
      <c r="A3957" s="35"/>
      <c r="B3957" s="36"/>
      <c r="C3957" s="31"/>
      <c r="D3957" s="34"/>
      <c r="E3957" s="12"/>
    </row>
    <row r="3958" spans="1:5" ht="15.75" customHeight="1">
      <c r="A3958" s="35"/>
      <c r="B3958" s="36"/>
      <c r="C3958" s="31"/>
      <c r="D3958" s="34"/>
      <c r="E3958" s="12"/>
    </row>
    <row r="3959" spans="1:5" ht="15.75" customHeight="1">
      <c r="A3959" s="35"/>
      <c r="B3959" s="36"/>
      <c r="C3959" s="31"/>
      <c r="D3959" s="34"/>
      <c r="E3959" s="12"/>
    </row>
    <row r="3960" spans="1:5" ht="15.75" customHeight="1">
      <c r="A3960" s="35"/>
      <c r="B3960" s="36"/>
      <c r="C3960" s="31"/>
      <c r="D3960" s="34"/>
      <c r="E3960" s="12"/>
    </row>
    <row r="3961" spans="1:5" ht="15.75" customHeight="1">
      <c r="A3961" s="35"/>
      <c r="B3961" s="36"/>
      <c r="C3961" s="31"/>
      <c r="D3961" s="34"/>
      <c r="E3961" s="12"/>
    </row>
    <row r="3962" spans="1:5" ht="15.75" customHeight="1">
      <c r="A3962" s="35"/>
      <c r="B3962" s="36"/>
      <c r="C3962" s="31"/>
      <c r="D3962" s="34"/>
      <c r="E3962" s="12"/>
    </row>
    <row r="3963" spans="1:5" ht="15.75" customHeight="1">
      <c r="A3963" s="35"/>
      <c r="B3963" s="36"/>
      <c r="C3963" s="31"/>
      <c r="D3963" s="34"/>
      <c r="E3963" s="12"/>
    </row>
    <row r="3964" spans="1:5" ht="15.75" customHeight="1">
      <c r="A3964" s="35"/>
      <c r="B3964" s="36"/>
      <c r="C3964" s="31"/>
      <c r="D3964" s="34"/>
      <c r="E3964" s="12"/>
    </row>
    <row r="3965" spans="1:5" ht="15.75" customHeight="1">
      <c r="A3965" s="35"/>
      <c r="B3965" s="36"/>
      <c r="C3965" s="31"/>
      <c r="D3965" s="34"/>
      <c r="E3965" s="12"/>
    </row>
    <row r="3966" spans="1:5" ht="15.75" customHeight="1">
      <c r="A3966" s="35"/>
      <c r="B3966" s="36"/>
      <c r="C3966" s="31"/>
      <c r="D3966" s="34"/>
      <c r="E3966" s="12"/>
    </row>
    <row r="3967" spans="1:5" ht="15.75" customHeight="1">
      <c r="A3967" s="35"/>
      <c r="B3967" s="36"/>
      <c r="C3967" s="31"/>
      <c r="D3967" s="34"/>
      <c r="E3967" s="12"/>
    </row>
    <row r="3968" spans="1:5" ht="15.75" customHeight="1">
      <c r="A3968" s="35"/>
      <c r="B3968" s="36"/>
      <c r="C3968" s="31"/>
      <c r="D3968" s="34"/>
      <c r="E3968" s="12"/>
    </row>
    <row r="3969" spans="1:5" ht="15.75" customHeight="1">
      <c r="A3969" s="35"/>
      <c r="B3969" s="36"/>
      <c r="C3969" s="31"/>
      <c r="D3969" s="34"/>
      <c r="E3969" s="12"/>
    </row>
    <row r="3970" spans="1:5" ht="15.75" customHeight="1">
      <c r="A3970" s="35"/>
      <c r="B3970" s="36"/>
      <c r="C3970" s="31"/>
      <c r="D3970" s="34"/>
      <c r="E3970" s="12"/>
    </row>
    <row r="3971" spans="1:5" ht="15.75" customHeight="1">
      <c r="A3971" s="35"/>
      <c r="B3971" s="36"/>
      <c r="C3971" s="31"/>
      <c r="D3971" s="34"/>
      <c r="E3971" s="12"/>
    </row>
    <row r="3972" spans="1:5" ht="15.75" customHeight="1">
      <c r="A3972" s="35"/>
      <c r="B3972" s="36"/>
      <c r="C3972" s="31"/>
      <c r="D3972" s="34"/>
      <c r="E3972" s="12"/>
    </row>
    <row r="3973" spans="1:5" ht="15.75" customHeight="1">
      <c r="A3973" s="35"/>
      <c r="B3973" s="36"/>
      <c r="C3973" s="31"/>
      <c r="D3973" s="34"/>
      <c r="E3973" s="12"/>
    </row>
    <row r="3974" spans="1:5" ht="15.75" customHeight="1">
      <c r="A3974" s="35"/>
      <c r="B3974" s="36"/>
      <c r="C3974" s="31"/>
      <c r="D3974" s="34"/>
      <c r="E3974" s="12"/>
    </row>
    <row r="3975" spans="1:5" ht="15.75" customHeight="1">
      <c r="A3975" s="35"/>
      <c r="B3975" s="36"/>
      <c r="C3975" s="31"/>
      <c r="D3975" s="34"/>
      <c r="E3975" s="12"/>
    </row>
    <row r="3976" spans="1:5" ht="15.75" customHeight="1">
      <c r="A3976" s="35"/>
      <c r="B3976" s="36"/>
      <c r="C3976" s="31"/>
      <c r="D3976" s="34"/>
      <c r="E3976" s="12"/>
    </row>
    <row r="3977" spans="1:5" ht="15.75" customHeight="1">
      <c r="A3977" s="35"/>
      <c r="B3977" s="36"/>
      <c r="C3977" s="31"/>
      <c r="D3977" s="34"/>
      <c r="E3977" s="12"/>
    </row>
    <row r="3978" spans="1:5" ht="15.75" customHeight="1">
      <c r="A3978" s="35"/>
      <c r="B3978" s="36"/>
      <c r="C3978" s="31"/>
      <c r="D3978" s="34"/>
      <c r="E3978" s="12"/>
    </row>
    <row r="3979" spans="1:5" ht="15.75" customHeight="1">
      <c r="A3979" s="35"/>
      <c r="B3979" s="36"/>
      <c r="C3979" s="31"/>
      <c r="D3979" s="34"/>
      <c r="E3979" s="12"/>
    </row>
    <row r="3980" spans="1:5" ht="15.75" customHeight="1">
      <c r="A3980" s="35"/>
      <c r="B3980" s="36"/>
      <c r="C3980" s="31"/>
      <c r="D3980" s="34"/>
      <c r="E3980" s="12"/>
    </row>
    <row r="3981" spans="1:5" ht="15.75" customHeight="1">
      <c r="A3981" s="35"/>
      <c r="B3981" s="36"/>
      <c r="C3981" s="31"/>
      <c r="D3981" s="34"/>
      <c r="E3981" s="12"/>
    </row>
    <row r="3982" spans="1:5" ht="15.75" customHeight="1">
      <c r="A3982" s="35"/>
      <c r="B3982" s="36"/>
      <c r="C3982" s="31"/>
      <c r="D3982" s="34"/>
      <c r="E3982" s="12"/>
    </row>
    <row r="3983" spans="1:5" ht="15.75" customHeight="1">
      <c r="A3983" s="35"/>
      <c r="B3983" s="36"/>
      <c r="C3983" s="31"/>
      <c r="D3983" s="34"/>
      <c r="E3983" s="12"/>
    </row>
    <row r="3984" spans="1:5" ht="15.75" customHeight="1">
      <c r="A3984" s="35"/>
      <c r="B3984" s="36"/>
      <c r="C3984" s="31"/>
      <c r="D3984" s="34"/>
      <c r="E3984" s="12"/>
    </row>
    <row r="3985" spans="1:5" ht="15.75" customHeight="1">
      <c r="A3985" s="35"/>
      <c r="B3985" s="36"/>
      <c r="C3985" s="31"/>
      <c r="D3985" s="34"/>
      <c r="E3985" s="12"/>
    </row>
    <row r="3986" spans="1:5" ht="15.75" customHeight="1">
      <c r="A3986" s="35"/>
      <c r="B3986" s="36"/>
      <c r="C3986" s="31"/>
      <c r="D3986" s="34"/>
      <c r="E3986" s="12"/>
    </row>
    <row r="3987" spans="1:5" ht="15.75" customHeight="1">
      <c r="A3987" s="35"/>
      <c r="B3987" s="36"/>
      <c r="C3987" s="31"/>
      <c r="D3987" s="34"/>
      <c r="E3987" s="12"/>
    </row>
    <row r="3988" spans="1:5" ht="15.75" customHeight="1">
      <c r="A3988" s="35"/>
      <c r="B3988" s="36"/>
      <c r="C3988" s="31"/>
      <c r="D3988" s="34"/>
      <c r="E3988" s="12"/>
    </row>
    <row r="3989" spans="1:5" ht="15.75" customHeight="1">
      <c r="A3989" s="35"/>
      <c r="B3989" s="36"/>
      <c r="C3989" s="31"/>
      <c r="D3989" s="34"/>
      <c r="E3989" s="12"/>
    </row>
    <row r="3990" spans="1:5" ht="15.75" customHeight="1">
      <c r="A3990" s="35"/>
      <c r="B3990" s="36"/>
      <c r="C3990" s="31"/>
      <c r="D3990" s="34"/>
      <c r="E3990" s="12"/>
    </row>
    <row r="3991" spans="1:5" ht="15.75" customHeight="1">
      <c r="A3991" s="35"/>
      <c r="B3991" s="36"/>
      <c r="C3991" s="31"/>
      <c r="D3991" s="34"/>
      <c r="E3991" s="12"/>
    </row>
    <row r="3992" spans="1:5" ht="15.75" customHeight="1">
      <c r="A3992" s="35"/>
      <c r="B3992" s="36"/>
      <c r="C3992" s="31"/>
      <c r="D3992" s="34"/>
      <c r="E3992" s="12"/>
    </row>
    <row r="3993" spans="1:5" ht="15.75" customHeight="1">
      <c r="A3993" s="35"/>
      <c r="B3993" s="36"/>
      <c r="C3993" s="31"/>
      <c r="D3993" s="34"/>
      <c r="E3993" s="12"/>
    </row>
    <row r="3994" spans="1:5" ht="15.75" customHeight="1">
      <c r="A3994" s="35"/>
      <c r="B3994" s="36"/>
      <c r="C3994" s="31"/>
      <c r="D3994" s="34"/>
      <c r="E3994" s="12"/>
    </row>
    <row r="3995" spans="1:5" ht="15.75" customHeight="1">
      <c r="A3995" s="35"/>
      <c r="B3995" s="36"/>
      <c r="C3995" s="31"/>
      <c r="D3995" s="34"/>
      <c r="E3995" s="12"/>
    </row>
    <row r="3996" spans="1:5" ht="15.75" customHeight="1">
      <c r="A3996" s="35"/>
      <c r="B3996" s="36"/>
      <c r="C3996" s="31"/>
      <c r="D3996" s="34"/>
      <c r="E3996" s="12"/>
    </row>
    <row r="3997" spans="1:5" ht="15.75" customHeight="1">
      <c r="A3997" s="35"/>
      <c r="B3997" s="36"/>
      <c r="C3997" s="31"/>
      <c r="D3997" s="34"/>
      <c r="E3997" s="12"/>
    </row>
    <row r="3998" spans="1:5" ht="15.75" customHeight="1">
      <c r="A3998" s="35"/>
      <c r="B3998" s="36"/>
      <c r="C3998" s="31"/>
      <c r="D3998" s="34"/>
      <c r="E3998" s="12"/>
    </row>
    <row r="3999" spans="1:5" ht="15.75" customHeight="1">
      <c r="A3999" s="35"/>
      <c r="B3999" s="36"/>
      <c r="C3999" s="31"/>
      <c r="D3999" s="34"/>
      <c r="E3999" s="12"/>
    </row>
    <row r="4000" spans="1:5" ht="15.75" customHeight="1">
      <c r="A4000" s="35"/>
      <c r="B4000" s="36"/>
      <c r="C4000" s="31"/>
      <c r="D4000" s="34"/>
      <c r="E4000" s="12"/>
    </row>
    <row r="4001" spans="1:5" ht="15.75" customHeight="1">
      <c r="A4001" s="35"/>
      <c r="B4001" s="36"/>
      <c r="C4001" s="31"/>
      <c r="D4001" s="34"/>
      <c r="E4001" s="12"/>
    </row>
    <row r="4002" spans="1:5" ht="15.75" customHeight="1">
      <c r="A4002" s="35"/>
      <c r="B4002" s="36"/>
      <c r="C4002" s="31"/>
      <c r="D4002" s="34"/>
      <c r="E4002" s="12"/>
    </row>
    <row r="4003" spans="1:5" ht="15.75" customHeight="1">
      <c r="A4003" s="35"/>
      <c r="B4003" s="36"/>
      <c r="C4003" s="31"/>
      <c r="D4003" s="34"/>
      <c r="E4003" s="12"/>
    </row>
    <row r="4004" spans="1:5" ht="15.75" customHeight="1">
      <c r="A4004" s="35"/>
      <c r="B4004" s="36"/>
      <c r="C4004" s="31"/>
      <c r="D4004" s="34"/>
      <c r="E4004" s="12"/>
    </row>
    <row r="4005" spans="1:5" ht="15.75" customHeight="1">
      <c r="A4005" s="35"/>
      <c r="B4005" s="36"/>
      <c r="C4005" s="31"/>
      <c r="D4005" s="34"/>
      <c r="E4005" s="12"/>
    </row>
    <row r="4006" spans="1:5" ht="15.75" customHeight="1">
      <c r="A4006" s="35"/>
      <c r="B4006" s="36"/>
      <c r="C4006" s="31"/>
      <c r="D4006" s="34"/>
      <c r="E4006" s="12"/>
    </row>
    <row r="4007" spans="1:5" ht="15.75" customHeight="1">
      <c r="A4007" s="35"/>
      <c r="B4007" s="36"/>
      <c r="C4007" s="31"/>
      <c r="D4007" s="34"/>
      <c r="E4007" s="12"/>
    </row>
    <row r="4008" spans="1:5" ht="15.75" customHeight="1">
      <c r="A4008" s="35"/>
      <c r="B4008" s="36"/>
      <c r="C4008" s="31"/>
      <c r="D4008" s="34"/>
      <c r="E4008" s="12"/>
    </row>
    <row r="4009" spans="1:5" ht="15.75" customHeight="1">
      <c r="A4009" s="35"/>
      <c r="B4009" s="36"/>
      <c r="C4009" s="31"/>
      <c r="D4009" s="34"/>
      <c r="E4009" s="12"/>
    </row>
    <row r="4010" spans="1:5" ht="15.75" customHeight="1">
      <c r="A4010" s="35"/>
      <c r="B4010" s="36"/>
      <c r="C4010" s="31"/>
      <c r="D4010" s="34"/>
      <c r="E4010" s="12"/>
    </row>
    <row r="4011" spans="1:5" ht="15.75" customHeight="1">
      <c r="A4011" s="35"/>
      <c r="B4011" s="36"/>
      <c r="C4011" s="31"/>
      <c r="D4011" s="34"/>
      <c r="E4011" s="12"/>
    </row>
    <row r="4012" spans="1:5" ht="15.75" customHeight="1">
      <c r="A4012" s="35"/>
      <c r="B4012" s="36"/>
      <c r="C4012" s="31"/>
      <c r="D4012" s="34"/>
      <c r="E4012" s="12"/>
    </row>
    <row r="4013" spans="1:5" ht="15.75" customHeight="1">
      <c r="A4013" s="35"/>
      <c r="B4013" s="36"/>
      <c r="C4013" s="31"/>
      <c r="D4013" s="34"/>
      <c r="E4013" s="12"/>
    </row>
    <row r="4014" spans="1:5" ht="15.75" customHeight="1">
      <c r="A4014" s="35"/>
      <c r="B4014" s="36"/>
      <c r="C4014" s="31"/>
      <c r="D4014" s="34"/>
      <c r="E4014" s="12"/>
    </row>
    <row r="4015" spans="1:5" ht="15.75" customHeight="1">
      <c r="A4015" s="35"/>
      <c r="B4015" s="36"/>
      <c r="C4015" s="31"/>
      <c r="D4015" s="34"/>
      <c r="E4015" s="12"/>
    </row>
    <row r="4016" spans="1:5" ht="15.75" customHeight="1">
      <c r="A4016" s="35"/>
      <c r="B4016" s="36"/>
      <c r="C4016" s="31"/>
      <c r="D4016" s="34"/>
      <c r="E4016" s="12"/>
    </row>
    <row r="4017" spans="1:5" ht="15.75" customHeight="1">
      <c r="A4017" s="35"/>
      <c r="B4017" s="36"/>
      <c r="C4017" s="31"/>
      <c r="D4017" s="34"/>
      <c r="E4017" s="12"/>
    </row>
    <row r="4018" spans="1:5" ht="15.75" customHeight="1">
      <c r="A4018" s="35"/>
      <c r="B4018" s="36"/>
      <c r="C4018" s="31"/>
      <c r="D4018" s="34"/>
      <c r="E4018" s="12"/>
    </row>
    <row r="4019" spans="1:5" ht="15.75" customHeight="1">
      <c r="A4019" s="35"/>
      <c r="B4019" s="36"/>
      <c r="C4019" s="31"/>
      <c r="D4019" s="34"/>
      <c r="E4019" s="12"/>
    </row>
    <row r="4020" spans="1:5" ht="15.75" customHeight="1">
      <c r="A4020" s="35"/>
      <c r="B4020" s="36"/>
      <c r="C4020" s="31"/>
      <c r="D4020" s="34"/>
      <c r="E4020" s="12"/>
    </row>
    <row r="4021" spans="1:5" ht="15.75" customHeight="1">
      <c r="A4021" s="35"/>
      <c r="B4021" s="36"/>
      <c r="C4021" s="31"/>
      <c r="D4021" s="34"/>
      <c r="E4021" s="12"/>
    </row>
    <row r="4022" spans="1:5" ht="15.75" customHeight="1">
      <c r="A4022" s="35"/>
      <c r="B4022" s="36"/>
      <c r="C4022" s="31"/>
      <c r="D4022" s="34"/>
      <c r="E4022" s="12"/>
    </row>
    <row r="4023" spans="1:5" ht="15.75" customHeight="1">
      <c r="A4023" s="35"/>
      <c r="B4023" s="36"/>
      <c r="C4023" s="31"/>
      <c r="D4023" s="34"/>
      <c r="E4023" s="12"/>
    </row>
    <row r="4024" spans="1:5" ht="15.75" customHeight="1">
      <c r="A4024" s="35"/>
      <c r="B4024" s="36"/>
      <c r="C4024" s="31"/>
      <c r="D4024" s="34"/>
      <c r="E4024" s="12"/>
    </row>
    <row r="4025" spans="1:5" ht="15.75" customHeight="1">
      <c r="A4025" s="35"/>
      <c r="B4025" s="36"/>
      <c r="C4025" s="31"/>
      <c r="D4025" s="34"/>
      <c r="E4025" s="12"/>
    </row>
    <row r="4026" spans="1:5" ht="15.75" customHeight="1">
      <c r="A4026" s="35"/>
      <c r="B4026" s="36"/>
      <c r="C4026" s="31"/>
      <c r="D4026" s="34"/>
      <c r="E4026" s="12"/>
    </row>
    <row r="4027" spans="1:5" ht="15.75" customHeight="1">
      <c r="A4027" s="35"/>
      <c r="B4027" s="36"/>
      <c r="C4027" s="31"/>
      <c r="D4027" s="34"/>
      <c r="E4027" s="12"/>
    </row>
    <row r="4028" spans="1:5" ht="15.75" customHeight="1">
      <c r="A4028" s="35"/>
      <c r="B4028" s="36"/>
      <c r="C4028" s="31"/>
      <c r="D4028" s="34"/>
      <c r="E4028" s="12"/>
    </row>
    <row r="4029" spans="1:5" ht="15.75" customHeight="1">
      <c r="A4029" s="35"/>
      <c r="B4029" s="36"/>
      <c r="C4029" s="31"/>
      <c r="D4029" s="34"/>
      <c r="E4029" s="12"/>
    </row>
    <row r="4030" spans="1:5" ht="15.75" customHeight="1">
      <c r="A4030" s="35"/>
      <c r="B4030" s="36"/>
      <c r="C4030" s="31"/>
      <c r="D4030" s="34"/>
      <c r="E4030" s="12"/>
    </row>
    <row r="4031" spans="1:5" ht="15.75" customHeight="1">
      <c r="A4031" s="35"/>
      <c r="B4031" s="36"/>
      <c r="C4031" s="31"/>
      <c r="D4031" s="34"/>
      <c r="E4031" s="12"/>
    </row>
  </sheetData>
  <mergeCells count="213">
    <mergeCell ref="A1:C1"/>
    <mergeCell ref="A3:A4"/>
    <mergeCell ref="B3:B4"/>
    <mergeCell ref="A5:A62"/>
    <mergeCell ref="B5:B62"/>
    <mergeCell ref="A126:A132"/>
    <mergeCell ref="B126:B132"/>
    <mergeCell ref="A63:A112"/>
    <mergeCell ref="B63:B112"/>
    <mergeCell ref="A113:A125"/>
    <mergeCell ref="B113:B125"/>
    <mergeCell ref="A141:A142"/>
    <mergeCell ref="B141:B142"/>
    <mergeCell ref="A133:A136"/>
    <mergeCell ref="B133:B136"/>
    <mergeCell ref="A139:A140"/>
    <mergeCell ref="B139:B140"/>
    <mergeCell ref="A240:A253"/>
    <mergeCell ref="B240:B253"/>
    <mergeCell ref="A143:A210"/>
    <mergeCell ref="B143:B210"/>
    <mergeCell ref="A211:A239"/>
    <mergeCell ref="B211:B239"/>
    <mergeCell ref="B494:B504"/>
    <mergeCell ref="B505:B516"/>
    <mergeCell ref="B517:B528"/>
    <mergeCell ref="A279:A341"/>
    <mergeCell ref="B279:B341"/>
    <mergeCell ref="A342:A528"/>
    <mergeCell ref="B342:B349"/>
    <mergeCell ref="B350:B351"/>
    <mergeCell ref="B352:B354"/>
    <mergeCell ref="B355:B358"/>
    <mergeCell ref="B367:B382"/>
    <mergeCell ref="B383:B398"/>
    <mergeCell ref="A254:A266"/>
    <mergeCell ref="B254:B266"/>
    <mergeCell ref="A267:A278"/>
    <mergeCell ref="B267:B278"/>
    <mergeCell ref="B359:B362"/>
    <mergeCell ref="B363:B366"/>
    <mergeCell ref="B431:B442"/>
    <mergeCell ref="B443:B454"/>
    <mergeCell ref="B455:B470"/>
    <mergeCell ref="B471:B482"/>
    <mergeCell ref="B529:B555"/>
    <mergeCell ref="B556:B579"/>
    <mergeCell ref="A529:A579"/>
    <mergeCell ref="B399:B414"/>
    <mergeCell ref="B415:B430"/>
    <mergeCell ref="B483:B493"/>
    <mergeCell ref="A675:A712"/>
    <mergeCell ref="B675:B712"/>
    <mergeCell ref="A580:A633"/>
    <mergeCell ref="B580:B633"/>
    <mergeCell ref="A634:A673"/>
    <mergeCell ref="B634:B673"/>
    <mergeCell ref="A794:A806"/>
    <mergeCell ref="B794:B806"/>
    <mergeCell ref="A713:A732"/>
    <mergeCell ref="B713:B732"/>
    <mergeCell ref="A733:A793"/>
    <mergeCell ref="B733:B793"/>
    <mergeCell ref="A1371:A1429"/>
    <mergeCell ref="B1371:B1429"/>
    <mergeCell ref="A807:A856"/>
    <mergeCell ref="B807:B856"/>
    <mergeCell ref="A857:A1370"/>
    <mergeCell ref="B857:B1370"/>
    <mergeCell ref="A1967:A1999"/>
    <mergeCell ref="A2000:A2023"/>
    <mergeCell ref="B2000:B2023"/>
    <mergeCell ref="A2024:A2047"/>
    <mergeCell ref="B2024:B2047"/>
    <mergeCell ref="A2048:A2067"/>
    <mergeCell ref="B2048:B2067"/>
    <mergeCell ref="B1963:B1965"/>
    <mergeCell ref="B1967:B1981"/>
    <mergeCell ref="A1937:A1966"/>
    <mergeCell ref="B1941:B1942"/>
    <mergeCell ref="B1948:B1950"/>
    <mergeCell ref="B1953:B1960"/>
    <mergeCell ref="B1982:B1999"/>
    <mergeCell ref="A2090:A2112"/>
    <mergeCell ref="B2090:B2112"/>
    <mergeCell ref="A2084:A2089"/>
    <mergeCell ref="B2084:B2089"/>
    <mergeCell ref="A2068:A2083"/>
    <mergeCell ref="B2068:B2083"/>
    <mergeCell ref="A3082:A3169"/>
    <mergeCell ref="A3181:A3251"/>
    <mergeCell ref="A3252:A3271"/>
    <mergeCell ref="A3272:A3288"/>
    <mergeCell ref="A3289:A3391"/>
    <mergeCell ref="A3170:A3180"/>
    <mergeCell ref="A3776:D3776"/>
    <mergeCell ref="A3392:A3453"/>
    <mergeCell ref="A3454:A3531"/>
    <mergeCell ref="A3532:A3545"/>
    <mergeCell ref="B3454:B3489"/>
    <mergeCell ref="B3490:B3531"/>
    <mergeCell ref="B3532:B3539"/>
    <mergeCell ref="B3540:B3545"/>
    <mergeCell ref="A2901:A2908"/>
    <mergeCell ref="B2901:B2908"/>
    <mergeCell ref="A2837:A2877"/>
    <mergeCell ref="B2837:B2877"/>
    <mergeCell ref="A2878:A2900"/>
    <mergeCell ref="B2878:B2900"/>
    <mergeCell ref="A2909:A2916"/>
    <mergeCell ref="B2909:B2916"/>
    <mergeCell ref="A2918:A2919"/>
    <mergeCell ref="B2918:B2919"/>
    <mergeCell ref="B2962:B2973"/>
    <mergeCell ref="B2975:B2985"/>
    <mergeCell ref="B3170:B3180"/>
    <mergeCell ref="B3030:B3041"/>
    <mergeCell ref="B3042:B3053"/>
    <mergeCell ref="B3082:B3169"/>
    <mergeCell ref="B3181:B3217"/>
    <mergeCell ref="B3218:B3251"/>
    <mergeCell ref="B3252:B3271"/>
    <mergeCell ref="B3272:B3288"/>
    <mergeCell ref="B3418:B3453"/>
    <mergeCell ref="B3289:B3302"/>
    <mergeCell ref="B3303:B3323"/>
    <mergeCell ref="B3324:B3343"/>
    <mergeCell ref="B3344:B3355"/>
    <mergeCell ref="B3356:B3373"/>
    <mergeCell ref="B3374:B3391"/>
    <mergeCell ref="B3392:B3417"/>
    <mergeCell ref="A2191:A2234"/>
    <mergeCell ref="B2191:B2234"/>
    <mergeCell ref="A2113:A2148"/>
    <mergeCell ref="B2113:B2148"/>
    <mergeCell ref="A2149:A2190"/>
    <mergeCell ref="B2149:B2190"/>
    <mergeCell ref="A1757:A1813"/>
    <mergeCell ref="B1757:B1813"/>
    <mergeCell ref="A1562:A1711"/>
    <mergeCell ref="B1562:B1711"/>
    <mergeCell ref="A1712:A1756"/>
    <mergeCell ref="B1712:B1756"/>
    <mergeCell ref="A1479:A1561"/>
    <mergeCell ref="B1479:B1561"/>
    <mergeCell ref="A1430:A1459"/>
    <mergeCell ref="B1430:B1459"/>
    <mergeCell ref="A1460:A1478"/>
    <mergeCell ref="B1460:B1478"/>
    <mergeCell ref="A1814:A1849"/>
    <mergeCell ref="B1814:B1849"/>
    <mergeCell ref="A1850:A1916"/>
    <mergeCell ref="B1850:B1916"/>
    <mergeCell ref="A1917:A1936"/>
    <mergeCell ref="B1917:B1936"/>
    <mergeCell ref="A2454:A2495"/>
    <mergeCell ref="B2454:B2495"/>
    <mergeCell ref="A2496:A2545"/>
    <mergeCell ref="B2496:B2545"/>
    <mergeCell ref="A2315:A2373"/>
    <mergeCell ref="B2315:B2373"/>
    <mergeCell ref="A2374:A2453"/>
    <mergeCell ref="B2374:B2453"/>
    <mergeCell ref="A2235:A2248"/>
    <mergeCell ref="B2235:B2242"/>
    <mergeCell ref="B2243:B2248"/>
    <mergeCell ref="A2249:A2314"/>
    <mergeCell ref="B2249:B2280"/>
    <mergeCell ref="B2281:B2314"/>
    <mergeCell ref="B2624:B2636"/>
    <mergeCell ref="A2546:A2580"/>
    <mergeCell ref="B2546:B2580"/>
    <mergeCell ref="A2581:A2582"/>
    <mergeCell ref="A2583:A2636"/>
    <mergeCell ref="B2581:B2582"/>
    <mergeCell ref="B2583:B2596"/>
    <mergeCell ref="B2597:B2604"/>
    <mergeCell ref="B2605:B2612"/>
    <mergeCell ref="B2613:B2615"/>
    <mergeCell ref="B2616:B2623"/>
    <mergeCell ref="B2653:B2654"/>
    <mergeCell ref="B2655:B2665"/>
    <mergeCell ref="A2655:A2686"/>
    <mergeCell ref="B2666:B2686"/>
    <mergeCell ref="B2687:B2706"/>
    <mergeCell ref="A2637:A2651"/>
    <mergeCell ref="B2637:B2651"/>
    <mergeCell ref="A2653:A2654"/>
    <mergeCell ref="A2687:A2738"/>
    <mergeCell ref="B2707:B2738"/>
    <mergeCell ref="A2739:A2763"/>
    <mergeCell ref="B2739:B2763"/>
    <mergeCell ref="A2764:A2788"/>
    <mergeCell ref="B2764:B2788"/>
    <mergeCell ref="A2790:A2798"/>
    <mergeCell ref="B2791:B2792"/>
    <mergeCell ref="B2793:B2798"/>
    <mergeCell ref="A2814:A2836"/>
    <mergeCell ref="B2814:B2836"/>
    <mergeCell ref="A2800:A2813"/>
    <mergeCell ref="B2800:B2807"/>
    <mergeCell ref="B2808:B2813"/>
    <mergeCell ref="B2986:B3017"/>
    <mergeCell ref="B3018:B3029"/>
    <mergeCell ref="B3056:B3060"/>
    <mergeCell ref="B3061:B3081"/>
    <mergeCell ref="A2921:A2928"/>
    <mergeCell ref="B2921:B2928"/>
    <mergeCell ref="A2929:A3081"/>
    <mergeCell ref="B2929:B2934"/>
    <mergeCell ref="B2935:B2938"/>
    <mergeCell ref="B2940:B2948"/>
    <mergeCell ref="B2950:B2961"/>
  </mergeCells>
  <conditionalFormatting sqref="B529:B555">
    <cfRule type="notContainsBlanks" dxfId="0" priority="1">
      <formula>LEN(TRIM(B529))&gt;0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5.3.2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sbwarkad</cp:lastModifiedBy>
  <dcterms:created xsi:type="dcterms:W3CDTF">2006-09-16T00:00:00Z</dcterms:created>
  <dcterms:modified xsi:type="dcterms:W3CDTF">2022-11-29T07:30:31Z</dcterms:modified>
</cp:coreProperties>
</file>